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kc-file01\学内LAN共有\大学事務局\演奏センター事務室\非公開\演奏部演奏会\ワークショップ\ピアノフェスティバル\2019\要項・申込書\HP掲載\"/>
    </mc:Choice>
  </mc:AlternateContent>
  <xr:revisionPtr revIDLastSave="0" documentId="13_ncr:1_{94E1661A-169D-414F-A4F2-15C4CC980146}" xr6:coauthVersionLast="43" xr6:coauthVersionMax="43" xr10:uidLastSave="{00000000-0000-0000-0000-000000000000}"/>
  <bookViews>
    <workbookView xWindow="-120" yWindow="-120" windowWidth="29040" windowHeight="15840" xr2:uid="{1877EAB2-EC11-4B6F-B58A-B4DDA3370C5E}"/>
  </bookViews>
  <sheets>
    <sheet name="Sheet1" sheetId="1" r:id="rId1"/>
  </sheets>
  <definedNames>
    <definedName name="_xlnm.Print_Area" localSheetId="0">Sheet1!$B$1:$L$85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<sst xmlns="http://schemas.openxmlformats.org/spreadsheetml/2006/main" count="128" uniqueCount="98">
  <si>
    <t>国立音楽大学ピアノフェスティバル2019 申込書 ①参加者情報シート</t>
    <rPh sb="0" eb="2">
      <t>クニタチ</t>
    </rPh>
    <rPh sb="2" eb="4">
      <t>オンガク</t>
    </rPh>
    <rPh sb="4" eb="6">
      <t>ダイガク</t>
    </rPh>
    <rPh sb="21" eb="24">
      <t>モウシコミショ</t>
    </rPh>
    <rPh sb="26" eb="31">
      <t>サンカシャジョウホウ</t>
    </rPh>
    <phoneticPr fontId="3"/>
  </si>
  <si>
    <t>　申込日：　　　　年　　　月　　　日</t>
    <phoneticPr fontId="3" type="Hiragana" alignment="distributed"/>
  </si>
  <si>
    <t>ふりがな</t>
    <phoneticPr fontId="3"/>
  </si>
  <si>
    <t>生年月日
（年　齢）</t>
    <rPh sb="0" eb="2">
      <t>セイネン</t>
    </rPh>
    <rPh sb="2" eb="4">
      <t>ガッピ</t>
    </rPh>
    <rPh sb="7" eb="8">
      <t>ネン</t>
    </rPh>
    <rPh sb="9" eb="10">
      <t>トシ</t>
    </rPh>
    <phoneticPr fontId="3"/>
  </si>
  <si>
    <r>
      <rPr>
        <sz val="11"/>
        <rFont val="ヒラギノ角ゴ ProN W6"/>
        <family val="3"/>
        <charset val="128"/>
      </rPr>
      <t>西 暦</t>
    </r>
    <r>
      <rPr>
        <sz val="12"/>
        <rFont val="ヒラギノ角ゴ ProN W6"/>
        <family val="3"/>
        <charset val="128"/>
      </rPr>
      <t>　　　　　　　　　　
        年　 月　 日
       （　　　歳）</t>
    </r>
    <rPh sb="0" eb="1">
      <t>にし</t>
    </rPh>
    <rPh sb="2" eb="3">
      <t>こよみ</t>
    </rPh>
    <rPh sb="22" eb="23">
      <t>ねん</t>
    </rPh>
    <rPh sb="25" eb="26">
      <t>がつ</t>
    </rPh>
    <rPh sb="28" eb="29">
      <t>にち</t>
    </rPh>
    <rPh sb="42" eb="43">
      <t>さい</t>
    </rPh>
    <phoneticPr fontId="3" type="Hiragana" alignment="distributed"/>
  </si>
  <si>
    <t>　</t>
    <phoneticPr fontId="3"/>
  </si>
  <si>
    <t>氏　名</t>
    <rPh sb="0" eb="1">
      <t>シ</t>
    </rPh>
    <rPh sb="2" eb="3">
      <t>メイ</t>
    </rPh>
    <phoneticPr fontId="3"/>
  </si>
  <si>
    <t>学校名／勤務先</t>
    <rPh sb="0" eb="2">
      <t>ガッコウ</t>
    </rPh>
    <rPh sb="2" eb="3">
      <t>メイ</t>
    </rPh>
    <rPh sb="4" eb="7">
      <t>キンムサキ</t>
    </rPh>
    <phoneticPr fontId="3"/>
  </si>
  <si>
    <t>学　年</t>
    <phoneticPr fontId="3"/>
  </si>
  <si>
    <t>住　所</t>
    <rPh sb="0" eb="1">
      <t>ジュウ</t>
    </rPh>
    <rPh sb="2" eb="3">
      <t>ショ</t>
    </rPh>
    <phoneticPr fontId="3"/>
  </si>
  <si>
    <t xml:space="preserve">〒   　－
</t>
    <phoneticPr fontId="3" type="Hiragana" alignment="distributed"/>
  </si>
  <si>
    <t>電話（自宅）</t>
    <rPh sb="0" eb="2">
      <t>デンワ</t>
    </rPh>
    <rPh sb="3" eb="5">
      <t>ジタク</t>
    </rPh>
    <phoneticPr fontId="3"/>
  </si>
  <si>
    <t>　　　　-　　　 -</t>
    <phoneticPr fontId="3" type="Hiragana" alignment="distributed"/>
  </si>
  <si>
    <t>電話（携帯）</t>
    <rPh sb="0" eb="2">
      <t>デンワ</t>
    </rPh>
    <rPh sb="3" eb="5">
      <t>ケイタイ</t>
    </rPh>
    <phoneticPr fontId="3"/>
  </si>
  <si>
    <t>ＦＡＸ</t>
    <phoneticPr fontId="3"/>
  </si>
  <si>
    <t>メールアドレス</t>
    <phoneticPr fontId="3"/>
  </si>
  <si>
    <t>ピアノの経験年数</t>
    <phoneticPr fontId="3"/>
  </si>
  <si>
    <t>年　　　　ヶ月</t>
    <phoneticPr fontId="3" type="Hiragana" alignment="distributed"/>
  </si>
  <si>
    <r>
      <rPr>
        <u/>
        <sz val="10"/>
        <rFont val="ヒラギノ角ゴ ProN W6"/>
        <family val="3"/>
        <charset val="128"/>
      </rPr>
      <t>※指導経験のある方のみ</t>
    </r>
    <r>
      <rPr>
        <sz val="12"/>
        <rFont val="ヒラギノ角ゴ ProN W6"/>
        <family val="3"/>
        <charset val="128"/>
      </rPr>
      <t xml:space="preserve">
ピアノ指導の経験年数</t>
    </r>
    <rPh sb="15" eb="17">
      <t>しどう</t>
    </rPh>
    <rPh sb="18" eb="20">
      <t>けいけん</t>
    </rPh>
    <rPh sb="20" eb="22">
      <t>ねんすう</t>
    </rPh>
    <phoneticPr fontId="3" type="Hiragana" alignment="distributed"/>
  </si>
  <si>
    <t>年　　　　ヶ月</t>
    <phoneticPr fontId="3"/>
  </si>
  <si>
    <t>アンサンブル経験</t>
    <phoneticPr fontId="3" type="Hiragana" alignment="distributed"/>
  </si>
  <si>
    <t>あり　　・　　 なし</t>
    <phoneticPr fontId="3" type="Hiragana" alignment="distributed"/>
  </si>
  <si>
    <t>リトミック経験</t>
    <rPh sb="5" eb="7">
      <t>けいけん</t>
    </rPh>
    <phoneticPr fontId="3" type="Hiragana" alignment="distributed"/>
  </si>
  <si>
    <t xml:space="preserve"> あり　　・　　　なし　</t>
    <phoneticPr fontId="3" type="Hiragana" alignment="distributed"/>
  </si>
  <si>
    <t>お差し支えなければ、現在指導を
受けているピアノの先生の氏名を
ご記入ください。</t>
    <rPh sb="1" eb="2">
      <t>サ</t>
    </rPh>
    <rPh sb="3" eb="4">
      <t>ツカ</t>
    </rPh>
    <rPh sb="10" eb="12">
      <t>ゲンザイ</t>
    </rPh>
    <rPh sb="12" eb="14">
      <t>シドウ</t>
    </rPh>
    <rPh sb="16" eb="17">
      <t>ウ</t>
    </rPh>
    <rPh sb="25" eb="27">
      <t>センセイ</t>
    </rPh>
    <rPh sb="28" eb="30">
      <t>シメイ</t>
    </rPh>
    <rPh sb="33" eb="35">
      <t>キニュウ</t>
    </rPh>
    <phoneticPr fontId="3"/>
  </si>
  <si>
    <t>ふりがな</t>
    <phoneticPr fontId="3" type="Hiragana" alignment="distributed"/>
  </si>
  <si>
    <t>氏　名</t>
    <rPh sb="0" eb="1">
      <t>し</t>
    </rPh>
    <rPh sb="2" eb="3">
      <t>めい</t>
    </rPh>
    <phoneticPr fontId="3" type="Hiragana" alignment="distributed"/>
  </si>
  <si>
    <t>作曲者</t>
    <rPh sb="0" eb="3">
      <t>サッキョクシャ</t>
    </rPh>
    <phoneticPr fontId="3"/>
  </si>
  <si>
    <t>曲　名</t>
    <rPh sb="0" eb="1">
      <t>キョク</t>
    </rPh>
    <rPh sb="2" eb="3">
      <t>メイ</t>
    </rPh>
    <phoneticPr fontId="3"/>
  </si>
  <si>
    <t>国立音楽大学ピアノフェスティバル2019 申込書 ②希望調査シート</t>
    <rPh sb="26" eb="28">
      <t>きぼう</t>
    </rPh>
    <rPh sb="28" eb="30">
      <t>ちょうさ</t>
    </rPh>
    <phoneticPr fontId="3" type="Hiragana" alignment="distributed"/>
  </si>
  <si>
    <t>◆参加希望調査票（希望する内容に☑を付けてください）</t>
    <rPh sb="1" eb="3">
      <t>さんか</t>
    </rPh>
    <rPh sb="3" eb="5">
      <t>きぼう</t>
    </rPh>
    <rPh sb="5" eb="8">
      <t>ちょうさひょう</t>
    </rPh>
    <rPh sb="9" eb="11">
      <t>きぼう</t>
    </rPh>
    <rPh sb="13" eb="15">
      <t>ないよう</t>
    </rPh>
    <rPh sb="18" eb="19">
      <t>つ</t>
    </rPh>
    <phoneticPr fontId="3" type="Hiragana" alignment="distributed"/>
  </si>
  <si>
    <t>　下記の注意事項※をお読みいただいた上で、希望の詳細をご記入ください。</t>
    <rPh sb="1" eb="3">
      <t>かき</t>
    </rPh>
    <rPh sb="4" eb="6">
      <t>ちゅうい</t>
    </rPh>
    <rPh sb="6" eb="8">
      <t>じこう</t>
    </rPh>
    <rPh sb="11" eb="12">
      <t>よ</t>
    </rPh>
    <rPh sb="18" eb="19">
      <t>うえ</t>
    </rPh>
    <rPh sb="21" eb="23">
      <t>きぼう</t>
    </rPh>
    <rPh sb="24" eb="26">
      <t>しょうさい</t>
    </rPh>
    <rPh sb="28" eb="30">
      <t>きにゅう</t>
    </rPh>
    <phoneticPr fontId="3" type="Hiragana" alignment="distributed"/>
  </si>
  <si>
    <t>　なるべくご希望内容に添えるよう調整致しますが、最終的な時間割作成は本学にご一任ください。</t>
    <rPh sb="16" eb="18">
      <t>ちょうせい</t>
    </rPh>
    <rPh sb="31" eb="33">
      <t>さくせい</t>
    </rPh>
    <phoneticPr fontId="3" type="Hiragana" alignment="distributed"/>
  </si>
  <si>
    <t>　定員に達し次第、締め切らせていただきます。</t>
    <phoneticPr fontId="3" type="Hiragana" alignment="distributed"/>
  </si>
  <si>
    <t>※注意事項</t>
    <rPh sb="1" eb="3">
      <t>ちゅうい</t>
    </rPh>
    <rPh sb="3" eb="5">
      <t>じこう</t>
    </rPh>
    <phoneticPr fontId="3" type="Hiragana" alignment="distributed"/>
  </si>
  <si>
    <t>　その他講座も申込み状況により、定員数に上限を設ける場合もございます。あらかじめご了承ください。</t>
    <rPh sb="3" eb="4">
      <t>た</t>
    </rPh>
    <rPh sb="4" eb="6">
      <t>こうざ</t>
    </rPh>
    <rPh sb="7" eb="9">
      <t>もうしこ</t>
    </rPh>
    <rPh sb="10" eb="12">
      <t>じょうきょう</t>
    </rPh>
    <rPh sb="16" eb="18">
      <t>ていいん</t>
    </rPh>
    <rPh sb="18" eb="19">
      <t>すう</t>
    </rPh>
    <rPh sb="20" eb="22">
      <t>じょうげん</t>
    </rPh>
    <rPh sb="23" eb="24">
      <t>もう</t>
    </rPh>
    <rPh sb="26" eb="28">
      <t>ばあい</t>
    </rPh>
    <rPh sb="41" eb="43">
      <t>りょうしょう</t>
    </rPh>
    <phoneticPr fontId="3" type="Hiragana" alignment="distributed"/>
  </si>
  <si>
    <t>希望順位</t>
    <rPh sb="0" eb="2">
      <t>きぼう</t>
    </rPh>
    <rPh sb="2" eb="4">
      <t>じゅんい</t>
    </rPh>
    <phoneticPr fontId="3" type="Hiragana" alignment="distributed"/>
  </si>
  <si>
    <t>講座区分</t>
    <rPh sb="0" eb="2">
      <t>こうざ</t>
    </rPh>
    <rPh sb="2" eb="4">
      <t>くぶん</t>
    </rPh>
    <phoneticPr fontId="3" type="Hiragana" alignment="distributed"/>
  </si>
  <si>
    <t>参加形態</t>
    <rPh sb="0" eb="2">
      <t>さんか</t>
    </rPh>
    <rPh sb="2" eb="4">
      <t>けいたい</t>
    </rPh>
    <phoneticPr fontId="3" type="Hiragana" alignment="distributed"/>
  </si>
  <si>
    <t>第
（　　）
希望</t>
    <phoneticPr fontId="3" type="Hiragana" alignment="distributed"/>
  </si>
  <si>
    <t>Ⅰ
ピアノ担当教員のレッスン</t>
    <rPh sb="5" eb="7">
      <t>たんとう</t>
    </rPh>
    <rPh sb="7" eb="9">
      <t>きょういん</t>
    </rPh>
    <phoneticPr fontId="3" type="Hiragana" alignment="distributed"/>
  </si>
  <si>
    <t>第
（　　）
希望</t>
    <rPh sb="0" eb="1">
      <t>だい</t>
    </rPh>
    <rPh sb="7" eb="9">
      <t>きぼう</t>
    </rPh>
    <phoneticPr fontId="3" type="Hiragana" alignment="distributed"/>
  </si>
  <si>
    <t>Ⅱ
身体で
演奏表現を
考えよう</t>
    <phoneticPr fontId="3" type="Hiragana" alignment="distributed"/>
  </si>
  <si>
    <t>Ⅲ
音楽的教養を
身に付けよう</t>
    <phoneticPr fontId="3" type="Hiragana" alignment="distributed"/>
  </si>
  <si>
    <t>　 　受講</t>
    <rPh sb="3" eb="5">
      <t>じゅこう</t>
    </rPh>
    <phoneticPr fontId="3" type="Hiragana" alignment="distributed"/>
  </si>
  <si>
    <t>Ⅳ
楽器学資料館
見学</t>
    <rPh sb="2" eb="4">
      <t>がっき</t>
    </rPh>
    <rPh sb="4" eb="5">
      <t>がく</t>
    </rPh>
    <rPh sb="5" eb="8">
      <t>しりょうかん</t>
    </rPh>
    <phoneticPr fontId="3" type="Hiragana" alignment="distributed"/>
  </si>
  <si>
    <t>コンサート</t>
    <phoneticPr fontId="3" type="Hiragana" alignment="distributed"/>
  </si>
  <si>
    <t>事務局
使用欄</t>
    <rPh sb="0" eb="3">
      <t>じむきょく</t>
    </rPh>
    <rPh sb="4" eb="6">
      <t>しよう</t>
    </rPh>
    <rPh sb="6" eb="7">
      <t>らん</t>
    </rPh>
    <phoneticPr fontId="3" type="Hiragana" alignment="distributed"/>
  </si>
  <si>
    <t>／</t>
    <phoneticPr fontId="3" type="Hiragana" alignment="distributed"/>
  </si>
  <si>
    <t>◆参加者情報記入欄</t>
    <rPh sb="1" eb="3">
      <t>さんか</t>
    </rPh>
    <rPh sb="3" eb="4">
      <t>しゃ</t>
    </rPh>
    <rPh sb="4" eb="6">
      <t>じょうほう</t>
    </rPh>
    <rPh sb="6" eb="8">
      <t>きにゅう</t>
    </rPh>
    <rPh sb="8" eb="9">
      <t>らん</t>
    </rPh>
    <phoneticPr fontId="3" type="Hiragana" alignment="distributed"/>
  </si>
  <si>
    <t>・Ⅰピアノ担当教員のレッスン（ソロ・デュオ・アンサンブル）は小学生、中学生、高校生のみが対象です。</t>
    <rPh sb="5" eb="7">
      <t>たんとう</t>
    </rPh>
    <rPh sb="7" eb="9">
      <t>きょういん</t>
    </rPh>
    <rPh sb="30" eb="33">
      <t>しょうがくせい</t>
    </rPh>
    <rPh sb="34" eb="37">
      <t>ちゅうがくせい</t>
    </rPh>
    <rPh sb="38" eb="41">
      <t>こうこうせい</t>
    </rPh>
    <rPh sb="44" eb="46">
      <t>たいしょう</t>
    </rPh>
    <phoneticPr fontId="3" type="Hiragana" alignment="distributed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</si>
  <si>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</si>
  <si>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</si>
  <si>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希望教員名（ご希望がある場合、記入してください）</t>
    <rPh sb="0" eb="2">
      <t>キボウ</t>
    </rPh>
    <rPh sb="2" eb="4">
      <t>キョウイン</t>
    </rPh>
    <rPh sb="4" eb="5">
      <t>メイ</t>
    </rPh>
    <rPh sb="7" eb="9">
      <t>キボウ</t>
    </rPh>
    <rPh sb="12" eb="14">
      <t>バアイ</t>
    </rPh>
    <rPh sb="15" eb="17">
      <t>キニュウ</t>
    </rPh>
    <phoneticPr fontId="2"/>
  </si>
  <si>
    <r>
      <t>※ソロ・デュオ・アンサンブルのレッスン希望者でコンサート</t>
    </r>
    <r>
      <rPr>
        <u/>
        <sz val="10"/>
        <rFont val="ヒラギノ角ゴ Pro W3"/>
        <family val="3"/>
        <charset val="128"/>
      </rPr>
      <t>出演希望の方（小中高生のみ）は</t>
    </r>
    <r>
      <rPr>
        <sz val="10"/>
        <rFont val="ヒラギノ角ゴ Pro W3"/>
        <family val="3"/>
        <charset val="128"/>
      </rPr>
      <t>、チェックを入れてください（昨年ご出演された方はご遠慮ください）。
レッスン受講者の中から、当日朝抽選にて出演者を決定させていただきます。</t>
    </r>
    <rPh sb="19" eb="22">
      <t>きぼうしゃ</t>
    </rPh>
    <rPh sb="28" eb="30">
      <t>しゅつえん</t>
    </rPh>
    <rPh sb="30" eb="32">
      <t>きぼう</t>
    </rPh>
    <rPh sb="33" eb="34">
      <t>かた</t>
    </rPh>
    <rPh sb="35" eb="36">
      <t>こ</t>
    </rPh>
    <rPh sb="36" eb="37">
      <t>ちゅう</t>
    </rPh>
    <rPh sb="37" eb="38">
      <t>こう</t>
    </rPh>
    <rPh sb="38" eb="39">
      <t>なま</t>
    </rPh>
    <rPh sb="49" eb="50">
      <t>い</t>
    </rPh>
    <rPh sb="57" eb="59">
      <t>さくねん</t>
    </rPh>
    <rPh sb="60" eb="62">
      <t>しゅつえん</t>
    </rPh>
    <rPh sb="65" eb="66">
      <t>かた</t>
    </rPh>
    <rPh sb="68" eb="70">
      <t>えんりょ</t>
    </rPh>
    <rPh sb="81" eb="84">
      <t>じゅこうしゃ</t>
    </rPh>
    <rPh sb="85" eb="86">
      <t>なか</t>
    </rPh>
    <rPh sb="89" eb="91">
      <t>とうじつ</t>
    </rPh>
    <rPh sb="91" eb="92">
      <t>あさ</t>
    </rPh>
    <rPh sb="92" eb="94">
      <t>ちゅうせん</t>
    </rPh>
    <rPh sb="96" eb="99">
      <t>しゅつえんしゃ</t>
    </rPh>
    <rPh sb="100" eb="102">
      <t>けってい</t>
    </rPh>
    <phoneticPr fontId="3" type="Hiragana" alignment="distributed"/>
  </si>
  <si>
    <t xml:space="preserve"> ※受講曲（作曲者と曲名）を記入してください。</t>
    <rPh sb="2" eb="4">
      <t>ジュコウ</t>
    </rPh>
    <rPh sb="4" eb="5">
      <t>キョク</t>
    </rPh>
    <rPh sb="6" eb="9">
      <t>サッキョクシャ</t>
    </rPh>
    <rPh sb="10" eb="12">
      <t>キョクメイ</t>
    </rPh>
    <rPh sb="14" eb="16">
      <t>キニュウ</t>
    </rPh>
    <phoneticPr fontId="3"/>
  </si>
  <si>
    <t>同伴者
１　</t>
    <rPh sb="0" eb="3">
      <t>どうはんしゃ</t>
    </rPh>
    <phoneticPr fontId="3" type="Hiragana" alignment="distributed"/>
  </si>
  <si>
    <t>ふりがな</t>
    <phoneticPr fontId="3" type="Hiragana" alignment="distributed"/>
  </si>
  <si>
    <t>参加者との
続柄</t>
    <rPh sb="0" eb="3">
      <t>サンカシャ</t>
    </rPh>
    <rPh sb="6" eb="7">
      <t>ツヅ</t>
    </rPh>
    <rPh sb="7" eb="8">
      <t>ガラ</t>
    </rPh>
    <phoneticPr fontId="3"/>
  </si>
  <si>
    <t>氏　名</t>
    <rPh sb="0" eb="1">
      <t>うじ</t>
    </rPh>
    <rPh sb="2" eb="3">
      <t>な</t>
    </rPh>
    <phoneticPr fontId="3" type="Hiragana" alignment="distributed"/>
  </si>
  <si>
    <t>住　所</t>
    <phoneticPr fontId="3" type="Hiragana" alignment="distributed"/>
  </si>
  <si>
    <t>電話（自宅）</t>
    <phoneticPr fontId="3" type="Hiragana" alignment="distributed"/>
  </si>
  <si>
    <t>　　　　-　　 　-</t>
    <phoneticPr fontId="3" type="Hiragana" alignment="distributed"/>
  </si>
  <si>
    <t>ＦＡＸ</t>
    <phoneticPr fontId="3" type="Hiragana" alignment="distributed"/>
  </si>
  <si>
    <t>ﾒｰﾙｱﾄﾞﾚｽ</t>
    <phoneticPr fontId="3" type="Hiragana" alignment="distributed"/>
  </si>
  <si>
    <t>同伴者
２　</t>
    <rPh sb="0" eb="3">
      <t>どうはんしゃ</t>
    </rPh>
    <phoneticPr fontId="3" type="Hiragana" alignment="distributed"/>
  </si>
  <si>
    <t>　　　　-　 　　-</t>
    <phoneticPr fontId="3" type="Hiragana" alignment="distributed"/>
  </si>
  <si>
    <t>【備考欄】</t>
    <rPh sb="1" eb="3">
      <t>びこう</t>
    </rPh>
    <rPh sb="3" eb="4">
      <t>らん</t>
    </rPh>
    <phoneticPr fontId="3" type="Hiragana" alignment="distributed"/>
  </si>
  <si>
    <t xml:space="preserve"> ※『デュオ・アンサンブル』受講希望者は、共演者氏名を必ず記入してください。</t>
    <rPh sb="14" eb="16">
      <t>ジュコウ</t>
    </rPh>
    <rPh sb="16" eb="19">
      <t>キボウシャ</t>
    </rPh>
    <rPh sb="21" eb="24">
      <t>キョ</t>
    </rPh>
    <rPh sb="24" eb="27">
      <t>シメ</t>
    </rPh>
    <rPh sb="27" eb="29">
      <t>カナラｚ</t>
    </rPh>
    <rPh sb="29" eb="31">
      <t>キニュウ</t>
    </rPh>
    <phoneticPr fontId="3"/>
  </si>
  <si>
    <t>デュオ共演者氏名</t>
    <rPh sb="3" eb="6">
      <t>キョウエンシャ</t>
    </rPh>
    <rPh sb="6" eb="8">
      <t>シメイ</t>
    </rPh>
    <phoneticPr fontId="2"/>
  </si>
  <si>
    <t>アンサンブル共演者氏名</t>
    <rPh sb="6" eb="9">
      <t>キョウエンシャ</t>
    </rPh>
    <rPh sb="9" eb="11">
      <t>シメイ</t>
    </rPh>
    <phoneticPr fontId="2"/>
  </si>
  <si>
    <t>ふりがな</t>
    <phoneticPr fontId="2"/>
  </si>
  <si>
    <t>共演者の演奏楽器</t>
    <rPh sb="0" eb="3">
      <t>キョウエンシャ</t>
    </rPh>
    <rPh sb="4" eb="6">
      <t>エンソウ</t>
    </rPh>
    <rPh sb="6" eb="8">
      <t>ガッキ</t>
    </rPh>
    <phoneticPr fontId="2"/>
  </si>
  <si>
    <t>□『レッスン（ソロ・デュオ・アンサンブル）』＜Ａ＞～＜Ｄ＞受講希望の方は以下を記入。</t>
    <rPh sb="29" eb="31">
      <t>じゅこう</t>
    </rPh>
    <rPh sb="31" eb="33">
      <t>きぼう</t>
    </rPh>
    <rPh sb="34" eb="35">
      <t>ほう</t>
    </rPh>
    <rPh sb="36" eb="38">
      <t>いか</t>
    </rPh>
    <rPh sb="39" eb="41">
      <t>きにゅう</t>
    </rPh>
    <phoneticPr fontId="3" type="Hiragana" alignment="distributed"/>
  </si>
  <si>
    <t>レッスン（ソロ・デュオ・アンサンブル）
講座区分：＜Ａ＞,＜Ｂ＞,＜Ｃ＞,＜Ｄ＞</t>
    <phoneticPr fontId="3" type="Hiragana" alignment="distributed"/>
  </si>
  <si>
    <t>ダルクローズ・リトミック
講座区分：＜Ｅ＞</t>
    <phoneticPr fontId="3" type="Hiragana" alignment="distributed"/>
  </si>
  <si>
    <t>オルガン・チェンバロに触ってみよう！
講座区分：＜Ｆ＞</t>
    <rPh sb="11" eb="12">
      <t>さわ</t>
    </rPh>
    <rPh sb="19" eb="21">
      <t>こうざ</t>
    </rPh>
    <rPh sb="21" eb="23">
      <t>くぶん</t>
    </rPh>
    <phoneticPr fontId="3" type="Hiragana" alignment="distributed"/>
  </si>
  <si>
    <t>歴史的ピアノの見学（解説付き）
講座区分：＜Ｈ＞,＜Ｉ＞,＜Ｊ＞</t>
    <rPh sb="0" eb="3">
      <t>れきしてき</t>
    </rPh>
    <rPh sb="7" eb="9">
      <t>けんがく</t>
    </rPh>
    <rPh sb="10" eb="12">
      <t>かいせつ</t>
    </rPh>
    <rPh sb="12" eb="13">
      <t>つ</t>
    </rPh>
    <phoneticPr fontId="3" type="Hiragana" alignment="distributed"/>
  </si>
  <si>
    <t>参加料：０円</t>
    <rPh sb="0" eb="3">
      <t>サンカリョウ</t>
    </rPh>
    <rPh sb="5" eb="6">
      <t>エン</t>
    </rPh>
    <phoneticPr fontId="2"/>
  </si>
  <si>
    <r>
      <t>参加料：５００円</t>
    </r>
    <r>
      <rPr>
        <sz val="9"/>
        <rFont val="ヒラギノ角ゴ Pro W3"/>
        <family val="3"/>
        <charset val="128"/>
      </rPr>
      <t>（傷害保険料を含む）</t>
    </r>
    <r>
      <rPr>
        <sz val="10"/>
        <rFont val="ヒラギノ角ゴ Pro W3"/>
        <family val="3"/>
        <charset val="128"/>
      </rPr>
      <t xml:space="preserve">
当日受付にてお支払ください</t>
    </r>
    <rPh sb="13" eb="14">
      <t>りょう</t>
    </rPh>
    <rPh sb="15" eb="16">
      <t>ふく</t>
    </rPh>
    <rPh sb="19" eb="21">
      <t>とうじつ</t>
    </rPh>
    <rPh sb="21" eb="23">
      <t>うけつけ</t>
    </rPh>
    <rPh sb="26" eb="28">
      <t>しはらい</t>
    </rPh>
    <phoneticPr fontId="3" type="Hiragana" alignment="distributed"/>
  </si>
  <si>
    <t>上記以外の
お申込の方</t>
    <rPh sb="0" eb="2">
      <t>ジョウキ</t>
    </rPh>
    <rPh sb="2" eb="4">
      <t>イガイ</t>
    </rPh>
    <rPh sb="7" eb="8">
      <t>モウ</t>
    </rPh>
    <rPh sb="8" eb="9">
      <t>コ</t>
    </rPh>
    <rPh sb="10" eb="11">
      <t>カタ</t>
    </rPh>
    <phoneticPr fontId="2"/>
  </si>
  <si>
    <t>参加料について</t>
    <rPh sb="0" eb="3">
      <t>サンカリョウ</t>
    </rPh>
    <phoneticPr fontId="2"/>
  </si>
  <si>
    <t>申　込</t>
    <rPh sb="0" eb="1">
      <t>サル</t>
    </rPh>
    <rPh sb="2" eb="3">
      <t>コミ</t>
    </rPh>
    <phoneticPr fontId="2"/>
  </si>
  <si>
    <t>◆同伴でお申し込みの方　
　同伴する受講者の氏名をご記入ください。</t>
    <rPh sb="1" eb="3">
      <t>どうはん</t>
    </rPh>
    <rPh sb="5" eb="6">
      <t>もう</t>
    </rPh>
    <rPh sb="7" eb="8">
      <t>こ</t>
    </rPh>
    <rPh sb="10" eb="11">
      <t>かた</t>
    </rPh>
    <rPh sb="14" eb="16">
      <t>どうはん</t>
    </rPh>
    <rPh sb="18" eb="21">
      <t>じゅこうしゃ</t>
    </rPh>
    <rPh sb="22" eb="24">
      <t>しめい</t>
    </rPh>
    <rPh sb="26" eb="28">
      <t>きにゅう</t>
    </rPh>
    <phoneticPr fontId="3" type="Hiragana" alignment="distributed"/>
  </si>
  <si>
    <t>□指導者のための相談コーナーにお越しになる予定の方はチェック☑を付けてください</t>
    <rPh sb="1" eb="4">
      <t>シドウシャ</t>
    </rPh>
    <rPh sb="8" eb="10">
      <t>ソウダン</t>
    </rPh>
    <rPh sb="16" eb="17">
      <t>コ</t>
    </rPh>
    <rPh sb="21" eb="23">
      <t>ヨテイ</t>
    </rPh>
    <rPh sb="24" eb="25">
      <t>カタ</t>
    </rPh>
    <phoneticPr fontId="2"/>
  </si>
  <si>
    <t>指導者のための相談コーナー</t>
    <rPh sb="0" eb="3">
      <t>シドウシャノ</t>
    </rPh>
    <rPh sb="7" eb="9">
      <t>ソウダン</t>
    </rPh>
    <phoneticPr fontId="2"/>
  </si>
  <si>
    <r>
      <t>　　　 受講</t>
    </r>
    <r>
      <rPr>
        <sz val="12"/>
        <rFont val="ヒラギノ角ゴ Pro W3"/>
        <family val="3"/>
        <charset val="128"/>
      </rPr>
      <t>　</t>
    </r>
    <rPh sb="4" eb="6">
      <t>ジュコウ</t>
    </rPh>
    <phoneticPr fontId="2"/>
  </si>
  <si>
    <r>
      <t>ショパンの魅力を極めよう!　</t>
    </r>
    <r>
      <rPr>
        <sz val="10"/>
        <rFont val="ヒラギノ角ゴ Pro W3"/>
        <family val="3"/>
        <charset val="128"/>
      </rPr>
      <t>※中学生以上対象</t>
    </r>
    <r>
      <rPr>
        <sz val="11"/>
        <rFont val="ヒラギノ角ゴ Pro W3"/>
        <family val="3"/>
        <charset val="128"/>
      </rPr>
      <t xml:space="preserve">
講座区分：＜Ｇ＞</t>
    </r>
    <rPh sb="5" eb="7">
      <t>みりょく</t>
    </rPh>
    <rPh sb="8" eb="9">
      <t>きわ</t>
    </rPh>
    <rPh sb="15" eb="18">
      <t>ちゅうがくせい</t>
    </rPh>
    <rPh sb="18" eb="20">
      <t>いじょう</t>
    </rPh>
    <rPh sb="20" eb="22">
      <t>たいしょう</t>
    </rPh>
    <rPh sb="23" eb="25">
      <t>こうざ</t>
    </rPh>
    <rPh sb="25" eb="27">
      <t>くぶん</t>
    </rPh>
    <phoneticPr fontId="3" type="Hiragana" alignment="distributed"/>
  </si>
  <si>
    <r>
      <t>＊参加者は「申込書①参加者情報シート、②希望調査シート」を</t>
    </r>
    <r>
      <rPr>
        <u/>
        <sz val="11"/>
        <rFont val="ヒラギノ角ゴ ProN W6"/>
        <family val="3"/>
        <charset val="128"/>
      </rPr>
      <t>一人につき2枚1組としてご提出ください</t>
    </r>
    <r>
      <rPr>
        <sz val="11"/>
        <rFont val="ヒラギノ角ゴ ProN W6"/>
        <family val="3"/>
        <charset val="128"/>
      </rPr>
      <t>。
＊講座＜Ｆ＞～＜Ｊ＞のみ受講する方も、必ず「申込書①参加者情報シート、②希望調査シート」をご提出ください。
＊アンサンブルの共演者（器楽）の方で、共演のみの場合は</t>
    </r>
    <r>
      <rPr>
        <u/>
        <sz val="11"/>
        <rFont val="ヒラギノ角ゴ ProN W6"/>
        <family val="3"/>
        <charset val="128"/>
      </rPr>
      <t>申込書のご提出は不要</t>
    </r>
    <r>
      <rPr>
        <sz val="11"/>
        <rFont val="ヒラギノ角ゴ ProN W6"/>
        <family val="3"/>
        <charset val="128"/>
      </rPr>
      <t>です（ただし、講座＜Ｅ＞～＜Ｊ＞を受講する場合は、「申込書①参加者情報シート、②希望調査シート」をご提出ください）。</t>
    </r>
    <rPh sb="1" eb="4">
      <t>さんかしゃ</t>
    </rPh>
    <rPh sb="6" eb="9">
      <t>もうしこみしょ</t>
    </rPh>
    <rPh sb="10" eb="15">
      <t>さんかしゃじょうほう</t>
    </rPh>
    <rPh sb="20" eb="22">
      <t>きぼう</t>
    </rPh>
    <rPh sb="22" eb="24">
      <t>ちょうさ</t>
    </rPh>
    <rPh sb="29" eb="31">
      <t>ひとり</t>
    </rPh>
    <rPh sb="35" eb="36">
      <t>まい</t>
    </rPh>
    <rPh sb="37" eb="38">
      <t>くみ</t>
    </rPh>
    <rPh sb="42" eb="44">
      <t>ていしゅつ</t>
    </rPh>
    <rPh sb="62" eb="64">
      <t>じゅこう</t>
    </rPh>
    <rPh sb="69" eb="70">
      <t>かなら</t>
    </rPh>
    <rPh sb="96" eb="98">
      <t>ていしゅつ</t>
    </rPh>
    <rPh sb="112" eb="115">
      <t>きょうえんしゃ</t>
    </rPh>
    <rPh sb="116" eb="118">
      <t>きがく</t>
    </rPh>
    <rPh sb="120" eb="121">
      <t>かた</t>
    </rPh>
    <rPh sb="123" eb="125">
      <t>きょうえん</t>
    </rPh>
    <rPh sb="128" eb="130">
      <t>ばあい</t>
    </rPh>
    <rPh sb="131" eb="133">
      <t>もうしこみ</t>
    </rPh>
    <rPh sb="133" eb="134">
      <t>しょ</t>
    </rPh>
    <rPh sb="136" eb="138">
      <t>ていしゅつ</t>
    </rPh>
    <rPh sb="139" eb="141">
      <t>ふよう</t>
    </rPh>
    <rPh sb="158" eb="160">
      <t>じゅこう</t>
    </rPh>
    <rPh sb="162" eb="164">
      <t>ばあい</t>
    </rPh>
    <phoneticPr fontId="3" type="Hiragana" alignment="distributed"/>
  </si>
  <si>
    <t>◆受講でお申し込みの方　
　同伴者がいる場合は、以下ご記入ください。 （小学生１名につき、１名の同伴が必要です。）</t>
    <rPh sb="1" eb="3">
      <t>じゅこう</t>
    </rPh>
    <rPh sb="5" eb="6">
      <t>もう</t>
    </rPh>
    <rPh sb="7" eb="8">
      <t>こ</t>
    </rPh>
    <rPh sb="10" eb="11">
      <t>かた</t>
    </rPh>
    <rPh sb="14" eb="16">
      <t>どうはん</t>
    </rPh>
    <rPh sb="16" eb="17">
      <t>しゃ</t>
    </rPh>
    <rPh sb="20" eb="22">
      <t>ばあい</t>
    </rPh>
    <rPh sb="24" eb="26">
      <t>いか</t>
    </rPh>
    <rPh sb="27" eb="29">
      <t>きにゅう</t>
    </rPh>
    <rPh sb="36" eb="39">
      <t>しょうがくせい</t>
    </rPh>
    <rPh sb="40" eb="41">
      <t>めい</t>
    </rPh>
    <rPh sb="46" eb="47">
      <t>めい</t>
    </rPh>
    <rPh sb="48" eb="50">
      <t>どうはん</t>
    </rPh>
    <rPh sb="51" eb="53">
      <t>ひつよう</t>
    </rPh>
    <phoneticPr fontId="3" type="Hiragana" alignment="distributed"/>
  </si>
  <si>
    <t>・定員数は、レッスンが全体で75名程度、歴史的ピアノの見学は各コマで20名程度の予定です。</t>
    <rPh sb="1" eb="3">
      <t>ていいん</t>
    </rPh>
    <rPh sb="3" eb="4">
      <t>すう</t>
    </rPh>
    <rPh sb="11" eb="13">
      <t>ぜんたい</t>
    </rPh>
    <rPh sb="16" eb="17">
      <t>めい</t>
    </rPh>
    <rPh sb="17" eb="19">
      <t>ていど</t>
    </rPh>
    <rPh sb="20" eb="23">
      <t>れきしてき</t>
    </rPh>
    <rPh sb="27" eb="29">
      <t>けんがく</t>
    </rPh>
    <rPh sb="30" eb="31">
      <t>かく</t>
    </rPh>
    <rPh sb="36" eb="37">
      <t>めい</t>
    </rPh>
    <rPh sb="37" eb="39">
      <t>ていど</t>
    </rPh>
    <rPh sb="40" eb="42">
      <t>よてい</t>
    </rPh>
    <phoneticPr fontId="3" type="Hiragana" alignment="distributed"/>
  </si>
  <si>
    <r>
      <t>＜Ａ＞～＜Ｅ＞
参観</t>
    </r>
    <r>
      <rPr>
        <u/>
        <sz val="10"/>
        <rFont val="ヒラギノ角ゴ Pro W3"/>
        <family val="3"/>
        <charset val="128"/>
      </rPr>
      <t>のみ</t>
    </r>
    <r>
      <rPr>
        <sz val="10"/>
        <rFont val="ヒラギノ角ゴ Pro W3"/>
        <family val="3"/>
        <charset val="128"/>
      </rPr>
      <t>の方</t>
    </r>
    <rPh sb="8" eb="10">
      <t>サンカン</t>
    </rPh>
    <rPh sb="13" eb="14">
      <t>カタ</t>
    </rPh>
    <phoneticPr fontId="2"/>
  </si>
  <si>
    <t>　 　受講
　 　参観</t>
    <rPh sb="3" eb="5">
      <t>じゅこう</t>
    </rPh>
    <rPh sb="10" eb="12">
      <t>さんかん</t>
    </rPh>
    <phoneticPr fontId="3" type="Hiragana" alignment="distributed"/>
  </si>
  <si>
    <r>
      <t xml:space="preserve">　 　受講
（　 ソロ　　デュオ 　  アンサンブル）
</t>
    </r>
    <r>
      <rPr>
        <b/>
        <sz val="7.5"/>
        <rFont val="ヒラギノ角ゴ Pro W3"/>
        <family val="3"/>
        <charset val="128"/>
      </rPr>
      <t>※ソロ・デュオ・アンサンブルいずれかを選択してください</t>
    </r>
    <r>
      <rPr>
        <sz val="11"/>
        <rFont val="ヒラギノ角ゴ Pro W3"/>
        <family val="3"/>
        <charset val="128"/>
      </rPr>
      <t xml:space="preserve">
　 　参観</t>
    </r>
    <rPh sb="59" eb="61">
      <t>サンカン</t>
    </rPh>
    <phoneticPr fontId="2"/>
  </si>
  <si>
    <t>　　　  アンサンブル共演者（＜Ｅ＞～＜Ｊ＞受講希望あり）</t>
    <rPh sb="11" eb="13">
      <t>キョウエン</t>
    </rPh>
    <rPh sb="13" eb="14">
      <t>シャ</t>
    </rPh>
    <rPh sb="22" eb="24">
      <t>ジュコウ</t>
    </rPh>
    <rPh sb="24" eb="26">
      <t>キボウ</t>
    </rPh>
    <phoneticPr fontId="2"/>
  </si>
  <si>
    <t xml:space="preserve">※同伴者が3人以上の場合は、3人目以降の方をご記入ください。
※複数名でご参加の方で、講座＜Ｈ＞～＜Ｊ＞について同じ講座区分での受講をご希望の場合や、関係する参加者（ご家族や門下生など）のレッスン参観を希望する場合は、下記にご記入ください。時間割の調整の際に参考とさせていただきます。
例：国立 太郎（父）さんが受講の花子（子）さんに同伴する場合
記入例①国立 花子（くにたち はなこ・子）のレッスン参観希望　記入例②国立 花子（くにたち はなこ・子）と同じ講座区分を希望
記入例③国立 花子（くにたち はなこ・子）と同じ講座区分を希望及びレッスン参観希望
</t>
    <rPh sb="6" eb="7">
      <t>ニン</t>
    </rPh>
    <rPh sb="15" eb="16">
      <t>ニン</t>
    </rPh>
    <rPh sb="23" eb="25">
      <t>キニュウ</t>
    </rPh>
    <rPh sb="32" eb="34">
      <t>フクスウ</t>
    </rPh>
    <rPh sb="34" eb="35">
      <t>メイ</t>
    </rPh>
    <rPh sb="37" eb="39">
      <t>サンカ</t>
    </rPh>
    <rPh sb="40" eb="41">
      <t>カタ</t>
    </rPh>
    <rPh sb="43" eb="45">
      <t>コウザ</t>
    </rPh>
    <rPh sb="64" eb="66">
      <t>ジュコウ</t>
    </rPh>
    <rPh sb="68" eb="70">
      <t>キボウ</t>
    </rPh>
    <rPh sb="71" eb="73">
      <t>バアイ</t>
    </rPh>
    <rPh sb="75" eb="77">
      <t>カンケイ</t>
    </rPh>
    <rPh sb="79" eb="82">
      <t>サンカシャ</t>
    </rPh>
    <rPh sb="84" eb="86">
      <t>カゾク</t>
    </rPh>
    <rPh sb="87" eb="90">
      <t>モンカセイ</t>
    </rPh>
    <rPh sb="98" eb="100">
      <t>サンカン</t>
    </rPh>
    <rPh sb="101" eb="103">
      <t>キボウ</t>
    </rPh>
    <rPh sb="105" eb="107">
      <t>バアイ</t>
    </rPh>
    <rPh sb="109" eb="111">
      <t>カキ</t>
    </rPh>
    <rPh sb="113" eb="115">
      <t>キニュウ</t>
    </rPh>
    <rPh sb="143" eb="144">
      <t>レイ</t>
    </rPh>
    <rPh sb="145" eb="147">
      <t>クニタチ</t>
    </rPh>
    <rPh sb="148" eb="150">
      <t>タロウ</t>
    </rPh>
    <rPh sb="151" eb="152">
      <t>チチ</t>
    </rPh>
    <rPh sb="156" eb="158">
      <t>ジュコウ</t>
    </rPh>
    <rPh sb="159" eb="161">
      <t>ハナコ</t>
    </rPh>
    <rPh sb="162" eb="163">
      <t>コ</t>
    </rPh>
    <rPh sb="167" eb="169">
      <t>ドウハン</t>
    </rPh>
    <rPh sb="171" eb="173">
      <t>バアイ</t>
    </rPh>
    <rPh sb="174" eb="176">
      <t>キニュウ</t>
    </rPh>
    <rPh sb="176" eb="177">
      <t>レイ</t>
    </rPh>
    <rPh sb="202" eb="204">
      <t>キボウ</t>
    </rPh>
    <rPh sb="205" eb="207">
      <t>キニュウ</t>
    </rPh>
    <rPh sb="207" eb="208">
      <t>レイ</t>
    </rPh>
    <rPh sb="237" eb="239">
      <t>キニュウ</t>
    </rPh>
    <rPh sb="239" eb="240">
      <t>レイ</t>
    </rPh>
    <rPh sb="259" eb="260">
      <t>オナ</t>
    </rPh>
    <rPh sb="261" eb="263">
      <t>コウザ</t>
    </rPh>
    <rPh sb="263" eb="265">
      <t>クブン</t>
    </rPh>
    <rPh sb="266" eb="268">
      <t>キボウ</t>
    </rPh>
    <rPh sb="268" eb="269">
      <t>オヨ</t>
    </rPh>
    <rPh sb="276" eb="278">
      <t>キボウ</t>
    </rPh>
    <phoneticPr fontId="2"/>
  </si>
  <si>
    <r>
      <t>　　　 同伴</t>
    </r>
    <r>
      <rPr>
        <sz val="11"/>
        <rFont val="ヒラギノ角ゴ Pro W3"/>
        <family val="3"/>
        <charset val="128"/>
      </rPr>
      <t>（　 ＜Ｅ＞～＜Ｊ＞受講希望あり 　 　  ＜Ａ＞～＜Ｅ＞参観のみ）</t>
    </r>
    <r>
      <rPr>
        <sz val="12"/>
        <rFont val="ヒラギノ角ゴ Pro W3"/>
        <family val="3"/>
        <charset val="128"/>
      </rPr>
      <t xml:space="preserve"> 　</t>
    </r>
    <rPh sb="4" eb="6">
      <t>ドウハン</t>
    </rPh>
    <rPh sb="16" eb="18">
      <t>ジュコウ</t>
    </rPh>
    <rPh sb="18" eb="20">
      <t>キボウ</t>
    </rPh>
    <rPh sb="35" eb="37">
      <t>サンカン</t>
    </rPh>
    <phoneticPr fontId="2"/>
  </si>
  <si>
    <r>
      <t xml:space="preserve">　 　出演希望 </t>
    </r>
    <r>
      <rPr>
        <sz val="8"/>
        <rFont val="ヒラギノ角ゴ Pro W3"/>
        <family val="3"/>
        <charset val="128"/>
      </rPr>
      <t xml:space="preserve">※学校区分も選択してください
</t>
    </r>
    <r>
      <rPr>
        <sz val="11"/>
        <rFont val="ヒラギノ角ゴ Pro W3"/>
        <family val="3"/>
        <charset val="128"/>
      </rPr>
      <t xml:space="preserve">
（　　小学生　　中学生　　  高校生）</t>
    </r>
    <rPh sb="5" eb="7">
      <t>きぼう</t>
    </rPh>
    <rPh sb="9" eb="11">
      <t>がっこう</t>
    </rPh>
    <rPh sb="11" eb="13">
      <t>くぶん</t>
    </rPh>
    <rPh sb="14" eb="16">
      <t>せんたく</t>
    </rPh>
    <phoneticPr fontId="3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</si>
</sst>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游ゴシック"/>
      <family val="2"/>
      <charset val="128"/>
      <scheme val="minor"/>
    </font>
    <font>
      <b/>
      <sz val="18"/>
      <name val="ヒラギノ角ゴ ProN W6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ヒラギノ角ゴ Pro W3"/>
      <family val="3"/>
      <charset val="128"/>
    </font>
    <font>
      <sz val="11"/>
      <name val="ヒラギノ角ゴ ProN W6"/>
      <family val="3"/>
      <charset val="128"/>
    </font>
    <font>
      <u/>
      <sz val="11"/>
      <name val="ヒラギノ角ゴ ProN W6"/>
      <family val="3"/>
      <charset val="128"/>
    </font>
    <font>
      <b/>
      <u/>
      <sz val="15"/>
      <name val="ヒラギノ角ゴ ProN W6"/>
      <family val="3"/>
      <charset val="128"/>
    </font>
    <font>
      <sz val="14"/>
      <name val="ヒラギノ角ゴ Pro W3"/>
      <family val="3"/>
      <charset val="128"/>
    </font>
    <font>
      <sz val="12"/>
      <name val="ヒラギノ角ゴ ProN W6"/>
      <family val="3"/>
      <charset val="128"/>
    </font>
    <font>
      <sz val="14"/>
      <name val="ヒラギノ角ゴ ProN W6"/>
      <family val="3"/>
      <charset val="128"/>
    </font>
    <font>
      <u/>
      <sz val="10"/>
      <name val="ヒラギノ角ゴ ProN W6"/>
      <family val="3"/>
      <charset val="128"/>
    </font>
    <font>
      <sz val="10"/>
      <name val="ＭＳ Ｐゴシック"/>
      <family val="3"/>
      <charset val="128"/>
    </font>
    <font>
      <b/>
      <sz val="11"/>
      <name val="ヒラギノ角ゴ Pro W3"/>
      <family val="3"/>
      <charset val="128"/>
    </font>
    <font>
      <sz val="12"/>
      <name val="ヒラギノ角ゴ Pro W3"/>
      <family val="3"/>
      <charset val="128"/>
    </font>
    <font>
      <b/>
      <sz val="9"/>
      <name val="ヒラギノ角ゴ Pro W3"/>
      <family val="3"/>
      <charset val="128"/>
    </font>
    <font>
      <b/>
      <sz val="10"/>
      <name val="ヒラギノ角ゴ Pro W3"/>
      <family val="3"/>
      <charset val="128"/>
    </font>
    <font>
      <b/>
      <sz val="18"/>
      <name val="ヒラギノ角ゴ Pro W3"/>
      <family val="3"/>
      <charset val="128"/>
    </font>
    <font>
      <b/>
      <sz val="12"/>
      <name val="ヒラギノ角ゴ Pro W3"/>
      <family val="3"/>
      <charset val="128"/>
    </font>
    <font>
      <sz val="12"/>
      <color rgb="FFFF0000"/>
      <name val="ヒラギノ角ゴ Pro W3"/>
      <family val="3"/>
      <charset val="128"/>
    </font>
    <font>
      <sz val="11"/>
      <color rgb="FFFF0000"/>
      <name val="ヒラギノ角ゴ Pro W3"/>
      <family val="3"/>
      <charset val="128"/>
    </font>
    <font>
      <b/>
      <sz val="7.5"/>
      <name val="ヒラギノ角ゴ Pro W3"/>
      <family val="3"/>
      <charset val="128"/>
    </font>
    <font>
      <sz val="8"/>
      <name val="ヒラギノ角ゴ Pro W3"/>
      <family val="3"/>
      <charset val="128"/>
    </font>
    <font>
      <sz val="10"/>
      <name val="ヒラギノ角ゴ Pro W3"/>
      <family val="3"/>
      <charset val="128"/>
    </font>
    <font>
      <u/>
      <sz val="10"/>
      <name val="ヒラギノ角ゴ Pro W3"/>
      <family val="3"/>
      <charset val="128"/>
    </font>
    <font>
      <sz val="9"/>
      <name val="ヒラギノ角ゴ Pro W3"/>
      <family val="3"/>
      <charset val="128"/>
    </font>
    <font>
      <sz val="9"/>
      <name val="ＭＳ Ｐゴシック"/>
      <family val="3"/>
      <charset val="128"/>
    </font>
    <font>
      <b/>
      <u/>
      <sz val="12"/>
      <name val="ヒラギノ角ゴ ProN W6"/>
      <family val="3"/>
      <charset val="128"/>
    </font>
    <font>
      <b/>
      <u/>
      <sz val="12"/>
      <name val="ヒラギノ角ゴ Pro W3"/>
      <family val="3"/>
      <charset val="128"/>
    </font>
    <font>
      <sz val="10"/>
      <name val="ヒラギノ角ゴ ProN W6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87">
    <xf numFmtId="0" fontId="0" fillId="0" borderId="0" xfId="0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vertical="center" shrinkToFit="1"/>
    </xf>
    <xf numFmtId="0" fontId="8" fillId="0" borderId="0" xfId="0" applyFont="1" applyBorder="1" applyAlignment="1">
      <alignment horizontal="right"/>
    </xf>
    <xf numFmtId="0" fontId="9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right" vertical="center" shrinkToFit="1"/>
      <protection locked="0"/>
    </xf>
    <xf numFmtId="0" fontId="10" fillId="0" borderId="22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right" vertical="center"/>
    </xf>
    <xf numFmtId="0" fontId="16" fillId="0" borderId="0" xfId="0" applyFont="1" applyFill="1" applyAlignment="1">
      <alignment horizontal="right" vertical="center"/>
    </xf>
    <xf numFmtId="0" fontId="19" fillId="0" borderId="0" xfId="0" applyFont="1" applyFill="1" applyAlignment="1">
      <alignment horizontal="center" vertical="center" wrapText="1"/>
    </xf>
    <xf numFmtId="0" fontId="15" fillId="0" borderId="41" xfId="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vertical="center" shrinkToFit="1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5" fillId="0" borderId="47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 applyProtection="1">
      <alignment horizontal="center" vertical="center" wrapText="1"/>
      <protection locked="0"/>
    </xf>
    <xf numFmtId="0" fontId="5" fillId="0" borderId="50" xfId="0" applyFont="1" applyFill="1" applyBorder="1" applyAlignment="1" applyProtection="1">
      <alignment horizontal="center" vertical="center" wrapText="1"/>
      <protection locked="0"/>
    </xf>
    <xf numFmtId="0" fontId="5" fillId="0" borderId="3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9" fillId="0" borderId="53" xfId="0" applyFont="1" applyFill="1" applyBorder="1" applyAlignment="1">
      <alignment vertical="center" wrapText="1"/>
    </xf>
    <xf numFmtId="0" fontId="9" fillId="0" borderId="53" xfId="0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 wrapText="1"/>
    </xf>
    <xf numFmtId="0" fontId="10" fillId="0" borderId="64" xfId="0" applyFont="1" applyFill="1" applyBorder="1" applyAlignment="1">
      <alignment horizontal="center" vertical="center" wrapText="1"/>
    </xf>
    <xf numFmtId="0" fontId="10" fillId="0" borderId="64" xfId="0" applyFont="1" applyFill="1" applyBorder="1" applyAlignment="1">
      <alignment horizontal="center" vertical="center"/>
    </xf>
    <xf numFmtId="0" fontId="10" fillId="0" borderId="64" xfId="0" applyFont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/>
    </xf>
    <xf numFmtId="0" fontId="10" fillId="0" borderId="26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15" fillId="0" borderId="0" xfId="0" applyFont="1" applyFill="1" applyBorder="1" applyAlignment="1" applyProtection="1">
      <alignment horizontal="left" vertical="center"/>
      <protection locked="0"/>
    </xf>
    <xf numFmtId="0" fontId="15" fillId="0" borderId="0" xfId="0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0" fillId="0" borderId="0" xfId="0" applyFont="1" applyFill="1" applyBorder="1" applyAlignment="1">
      <alignment horizontal="left" vertical="center" wrapText="1"/>
    </xf>
    <xf numFmtId="0" fontId="28" fillId="0" borderId="0" xfId="0" applyFont="1" applyBorder="1" applyAlignment="1">
      <alignment horizontal="right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64" xfId="0" applyFont="1" applyFill="1" applyBorder="1" applyAlignment="1" applyProtection="1">
      <alignment horizontal="left" vertical="center" wrapText="1"/>
      <protection locked="0"/>
    </xf>
    <xf numFmtId="0" fontId="24" fillId="0" borderId="0" xfId="0" applyFont="1" applyFill="1" applyBorder="1" applyAlignment="1" applyProtection="1">
      <alignment vertical="center" wrapText="1"/>
      <protection locked="0"/>
    </xf>
    <xf numFmtId="0" fontId="5" fillId="0" borderId="33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24" fillId="0" borderId="0" xfId="0" applyFont="1" applyFill="1" applyBorder="1" applyAlignment="1">
      <alignment vertical="center" wrapText="1"/>
    </xf>
    <xf numFmtId="0" fontId="26" fillId="2" borderId="31" xfId="0" applyFont="1" applyFill="1" applyBorder="1" applyAlignment="1" applyProtection="1">
      <alignment horizontal="left" vertical="center" wrapText="1"/>
      <protection locked="0"/>
    </xf>
    <xf numFmtId="0" fontId="26" fillId="2" borderId="70" xfId="0" applyFont="1" applyFill="1" applyBorder="1" applyAlignment="1" applyProtection="1">
      <alignment vertical="center"/>
      <protection locked="0"/>
    </xf>
    <xf numFmtId="0" fontId="26" fillId="2" borderId="56" xfId="0" applyFont="1" applyFill="1" applyBorder="1" applyAlignment="1" applyProtection="1">
      <alignment horizontal="left" vertical="center" wrapText="1"/>
      <protection locked="0"/>
    </xf>
    <xf numFmtId="0" fontId="26" fillId="2" borderId="73" xfId="0" applyFont="1" applyFill="1" applyBorder="1" applyAlignment="1" applyProtection="1">
      <alignment vertical="center"/>
      <protection locked="0"/>
    </xf>
    <xf numFmtId="0" fontId="26" fillId="2" borderId="74" xfId="0" applyFont="1" applyFill="1" applyBorder="1" applyAlignment="1" applyProtection="1">
      <alignment horizontal="left" vertical="center" wrapText="1"/>
      <protection locked="0"/>
    </xf>
    <xf numFmtId="0" fontId="16" fillId="0" borderId="42" xfId="0" applyFont="1" applyFill="1" applyBorder="1" applyAlignment="1" applyProtection="1">
      <alignment horizontal="left" vertical="center"/>
      <protection locked="0"/>
    </xf>
    <xf numFmtId="0" fontId="16" fillId="0" borderId="61" xfId="0" applyFont="1" applyFill="1" applyBorder="1" applyAlignment="1" applyProtection="1">
      <alignment horizontal="left" vertical="center"/>
      <protection locked="0"/>
    </xf>
    <xf numFmtId="0" fontId="8" fillId="0" borderId="30" xfId="0" applyFont="1" applyBorder="1" applyAlignment="1">
      <alignment horizontal="right"/>
    </xf>
    <xf numFmtId="0" fontId="5" fillId="0" borderId="30" xfId="0" applyFont="1" applyFill="1" applyBorder="1" applyAlignment="1">
      <alignment vertical="center"/>
    </xf>
    <xf numFmtId="0" fontId="14" fillId="0" borderId="43" xfId="0" applyFont="1" applyFill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/>
    </xf>
    <xf numFmtId="0" fontId="10" fillId="0" borderId="17" xfId="0" applyFont="1" applyFill="1" applyBorder="1" applyAlignment="1">
      <alignment horizontal="left" vertical="center" wrapText="1"/>
    </xf>
    <xf numFmtId="0" fontId="10" fillId="0" borderId="51" xfId="0" applyFont="1" applyFill="1" applyBorder="1" applyAlignment="1">
      <alignment horizontal="left" vertical="center" wrapText="1"/>
    </xf>
    <xf numFmtId="0" fontId="10" fillId="0" borderId="18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 applyProtection="1">
      <alignment horizontal="left" vertical="center"/>
      <protection locked="0"/>
    </xf>
    <xf numFmtId="0" fontId="10" fillId="0" borderId="14" xfId="0" applyFont="1" applyFill="1" applyBorder="1" applyAlignment="1" applyProtection="1">
      <alignment horizontal="left" vertical="center"/>
      <protection locked="0"/>
    </xf>
    <xf numFmtId="0" fontId="10" fillId="0" borderId="8" xfId="0" applyFont="1" applyFill="1" applyBorder="1" applyAlignment="1" applyProtection="1">
      <alignment horizontal="left" vertical="center"/>
      <protection locked="0"/>
    </xf>
    <xf numFmtId="0" fontId="6" fillId="0" borderId="2" xfId="0" applyFont="1" applyFill="1" applyBorder="1" applyAlignment="1" applyProtection="1">
      <alignment horizontal="left" vertical="center"/>
      <protection locked="0"/>
    </xf>
    <xf numFmtId="0" fontId="6" fillId="0" borderId="3" xfId="0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6" xfId="0" applyFont="1" applyBorder="1" applyAlignment="1" applyProtection="1">
      <alignment horizontal="left" vertical="center" wrapText="1"/>
      <protection locked="0"/>
    </xf>
    <xf numFmtId="0" fontId="10" fillId="0" borderId="13" xfId="0" applyFont="1" applyBorder="1" applyAlignment="1" applyProtection="1">
      <alignment horizontal="left" vertical="center" wrapText="1"/>
      <protection locked="0"/>
    </xf>
    <xf numFmtId="0" fontId="11" fillId="0" borderId="9" xfId="0" applyFont="1" applyFill="1" applyBorder="1" applyAlignment="1" applyProtection="1">
      <alignment horizontal="left" vertical="center"/>
      <protection locked="0"/>
    </xf>
    <xf numFmtId="0" fontId="11" fillId="0" borderId="10" xfId="0" applyFont="1" applyFill="1" applyBorder="1" applyAlignment="1" applyProtection="1">
      <alignment horizontal="left" vertical="center"/>
      <protection locked="0"/>
    </xf>
    <xf numFmtId="0" fontId="11" fillId="0" borderId="8" xfId="0" applyFont="1" applyFill="1" applyBorder="1" applyAlignment="1" applyProtection="1">
      <alignment horizontal="left" vertical="center"/>
      <protection locked="0"/>
    </xf>
    <xf numFmtId="0" fontId="27" fillId="0" borderId="0" xfId="0" applyFont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26" fillId="0" borderId="56" xfId="0" applyFont="1" applyFill="1" applyBorder="1" applyAlignment="1" applyProtection="1">
      <alignment horizontal="center" vertical="center" wrapText="1"/>
      <protection locked="0"/>
    </xf>
    <xf numFmtId="0" fontId="26" fillId="0" borderId="71" xfId="0" applyFont="1" applyFill="1" applyBorder="1" applyAlignment="1" applyProtection="1">
      <alignment horizontal="center" vertical="center" wrapText="1"/>
      <protection locked="0"/>
    </xf>
    <xf numFmtId="0" fontId="26" fillId="0" borderId="33" xfId="0" applyFont="1" applyFill="1" applyBorder="1" applyAlignment="1" applyProtection="1">
      <alignment horizontal="center" vertical="center" wrapText="1"/>
      <protection locked="0"/>
    </xf>
    <xf numFmtId="0" fontId="26" fillId="0" borderId="34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>
      <alignment horizontal="left" vertical="center"/>
    </xf>
    <xf numFmtId="0" fontId="24" fillId="0" borderId="76" xfId="0" applyFont="1" applyFill="1" applyBorder="1" applyAlignment="1">
      <alignment horizontal="left" vertical="center" wrapText="1"/>
    </xf>
    <xf numFmtId="0" fontId="24" fillId="0" borderId="77" xfId="0" applyFont="1" applyFill="1" applyBorder="1" applyAlignment="1">
      <alignment horizontal="left" vertical="center" wrapText="1"/>
    </xf>
    <xf numFmtId="0" fontId="24" fillId="0" borderId="73" xfId="0" applyFont="1" applyFill="1" applyBorder="1" applyAlignment="1">
      <alignment horizontal="left" vertical="center" wrapText="1"/>
    </xf>
    <xf numFmtId="0" fontId="24" fillId="0" borderId="75" xfId="0" applyFont="1" applyFill="1" applyBorder="1" applyAlignment="1">
      <alignment horizontal="left" vertical="center" wrapText="1"/>
    </xf>
    <xf numFmtId="0" fontId="24" fillId="0" borderId="75" xfId="0" applyFont="1" applyFill="1" applyBorder="1" applyAlignment="1">
      <alignment vertical="center" wrapText="1"/>
    </xf>
    <xf numFmtId="0" fontId="24" fillId="0" borderId="79" xfId="0" applyFont="1" applyFill="1" applyBorder="1" applyAlignment="1">
      <alignment vertical="center" wrapText="1"/>
    </xf>
    <xf numFmtId="0" fontId="24" fillId="0" borderId="80" xfId="0" applyFont="1" applyFill="1" applyBorder="1" applyAlignment="1">
      <alignment vertical="center" wrapText="1"/>
    </xf>
    <xf numFmtId="0" fontId="24" fillId="0" borderId="81" xfId="0" applyFont="1" applyFill="1" applyBorder="1" applyAlignment="1">
      <alignment vertical="center" wrapText="1"/>
    </xf>
    <xf numFmtId="0" fontId="24" fillId="0" borderId="72" xfId="0" applyFont="1" applyFill="1" applyBorder="1" applyAlignment="1">
      <alignment horizontal="left" vertical="center" wrapText="1"/>
    </xf>
    <xf numFmtId="0" fontId="24" fillId="0" borderId="80" xfId="0" applyFont="1" applyFill="1" applyBorder="1" applyAlignment="1">
      <alignment horizontal="left" vertical="center" wrapText="1"/>
    </xf>
    <xf numFmtId="0" fontId="24" fillId="0" borderId="78" xfId="0" applyFont="1" applyFill="1" applyBorder="1" applyAlignment="1">
      <alignment horizontal="left" vertical="center" wrapText="1"/>
    </xf>
    <xf numFmtId="0" fontId="24" fillId="0" borderId="79" xfId="0" applyFont="1" applyFill="1" applyBorder="1" applyAlignment="1">
      <alignment horizontal="left" vertical="center" wrapText="1"/>
    </xf>
    <xf numFmtId="0" fontId="10" fillId="0" borderId="17" xfId="0" applyFont="1" applyFill="1" applyBorder="1" applyAlignment="1" applyProtection="1">
      <alignment horizontal="left" vertical="center"/>
      <protection locked="0"/>
    </xf>
    <xf numFmtId="0" fontId="10" fillId="0" borderId="16" xfId="0" applyFont="1" applyFill="1" applyBorder="1" applyAlignment="1" applyProtection="1">
      <alignment horizontal="left" vertical="center"/>
      <protection locked="0"/>
    </xf>
    <xf numFmtId="0" fontId="10" fillId="0" borderId="46" xfId="0" applyFont="1" applyFill="1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1" fillId="0" borderId="9" xfId="0" applyFont="1" applyFill="1" applyBorder="1" applyAlignment="1" applyProtection="1">
      <alignment horizontal="left" vertical="top" wrapText="1"/>
      <protection locked="0"/>
    </xf>
    <xf numFmtId="0" fontId="11" fillId="0" borderId="10" xfId="0" applyFont="1" applyFill="1" applyBorder="1" applyAlignment="1" applyProtection="1">
      <alignment horizontal="left" vertical="top" wrapText="1"/>
      <protection locked="0"/>
    </xf>
    <xf numFmtId="0" fontId="11" fillId="0" borderId="14" xfId="0" applyFont="1" applyFill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 vertical="center" wrapText="1"/>
    </xf>
    <xf numFmtId="0" fontId="5" fillId="0" borderId="42" xfId="0" applyFont="1" applyFill="1" applyBorder="1" applyAlignment="1" applyProtection="1">
      <alignment horizontal="left" vertical="center" wrapText="1"/>
      <protection locked="0"/>
    </xf>
    <xf numFmtId="0" fontId="5" fillId="0" borderId="4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24" fillId="0" borderId="42" xfId="0" applyFont="1" applyFill="1" applyBorder="1" applyAlignment="1" applyProtection="1">
      <alignment horizontal="left" vertical="center" wrapText="1"/>
      <protection locked="0"/>
    </xf>
    <xf numFmtId="0" fontId="24" fillId="0" borderId="43" xfId="0" applyFont="1" applyFill="1" applyBorder="1" applyAlignment="1" applyProtection="1">
      <alignment horizontal="left" vertical="center" wrapText="1"/>
      <protection locked="0"/>
    </xf>
    <xf numFmtId="0" fontId="24" fillId="0" borderId="44" xfId="0" applyFont="1" applyFill="1" applyBorder="1" applyAlignment="1" applyProtection="1">
      <alignment horizontal="left" vertical="center" wrapText="1"/>
      <protection locked="0"/>
    </xf>
    <xf numFmtId="0" fontId="5" fillId="0" borderId="17" xfId="0" applyFont="1" applyFill="1" applyBorder="1" applyAlignment="1" applyProtection="1">
      <alignment horizontal="left" vertical="center" wrapText="1"/>
      <protection locked="0"/>
    </xf>
    <xf numFmtId="0" fontId="5" fillId="0" borderId="51" xfId="0" applyFont="1" applyFill="1" applyBorder="1" applyAlignment="1" applyProtection="1">
      <alignment horizontal="left" vertical="center" wrapText="1"/>
      <protection locked="0"/>
    </xf>
    <xf numFmtId="0" fontId="5" fillId="0" borderId="18" xfId="0" applyFont="1" applyFill="1" applyBorder="1" applyAlignment="1" applyProtection="1">
      <alignment horizontal="left" vertical="center" wrapText="1"/>
      <protection locked="0"/>
    </xf>
    <xf numFmtId="0" fontId="14" fillId="0" borderId="39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5" fillId="0" borderId="26" xfId="0" applyFont="1" applyFill="1" applyBorder="1" applyAlignment="1" applyProtection="1">
      <alignment horizontal="left" vertical="center" wrapText="1"/>
      <protection locked="0"/>
    </xf>
    <xf numFmtId="0" fontId="5" fillId="0" borderId="40" xfId="0" applyFont="1" applyFill="1" applyBorder="1" applyAlignment="1" applyProtection="1">
      <alignment horizontal="left" vertical="center" wrapText="1"/>
      <protection locked="0"/>
    </xf>
    <xf numFmtId="0" fontId="30" fillId="0" borderId="0" xfId="0" applyFont="1" applyFill="1" applyBorder="1" applyAlignment="1">
      <alignment vertical="top" wrapText="1"/>
    </xf>
    <xf numFmtId="0" fontId="30" fillId="0" borderId="0" xfId="0" applyFont="1" applyFill="1" applyBorder="1" applyAlignment="1">
      <alignment vertical="top"/>
    </xf>
    <xf numFmtId="0" fontId="5" fillId="0" borderId="67" xfId="0" applyFont="1" applyFill="1" applyBorder="1" applyAlignment="1">
      <alignment horizontal="left" vertical="center" wrapText="1"/>
    </xf>
    <xf numFmtId="0" fontId="5" fillId="0" borderId="64" xfId="0" applyFont="1" applyFill="1" applyBorder="1" applyAlignment="1">
      <alignment horizontal="left" vertical="center" wrapText="1"/>
    </xf>
    <xf numFmtId="0" fontId="5" fillId="0" borderId="65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14" fillId="0" borderId="69" xfId="0" applyFont="1" applyFill="1" applyBorder="1" applyAlignment="1">
      <alignment horizontal="center" vertical="center"/>
    </xf>
    <xf numFmtId="0" fontId="14" fillId="0" borderId="68" xfId="0" applyFont="1" applyFill="1" applyBorder="1" applyAlignment="1">
      <alignment horizontal="center" vertical="center"/>
    </xf>
    <xf numFmtId="0" fontId="17" fillId="0" borderId="67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 wrapText="1"/>
    </xf>
    <xf numFmtId="0" fontId="14" fillId="0" borderId="35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center" vertical="center"/>
    </xf>
    <xf numFmtId="0" fontId="5" fillId="0" borderId="36" xfId="0" applyFont="1" applyFill="1" applyBorder="1" applyAlignment="1" applyProtection="1">
      <alignment horizontal="left" vertical="center" wrapText="1"/>
      <protection locked="0"/>
    </xf>
    <xf numFmtId="0" fontId="5" fillId="0" borderId="37" xfId="0" applyFont="1" applyFill="1" applyBorder="1" applyAlignment="1" applyProtection="1">
      <alignment horizontal="left" vertical="center" wrapText="1"/>
      <protection locked="0"/>
    </xf>
    <xf numFmtId="0" fontId="5" fillId="0" borderId="52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/>
    </xf>
    <xf numFmtId="0" fontId="5" fillId="0" borderId="55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10" fillId="0" borderId="9" xfId="0" applyFont="1" applyBorder="1" applyAlignment="1" applyProtection="1">
      <alignment horizontal="left" vertical="center" shrinkToFit="1"/>
      <protection locked="0"/>
    </xf>
    <xf numFmtId="0" fontId="10" fillId="0" borderId="10" xfId="0" applyFont="1" applyBorder="1" applyAlignment="1" applyProtection="1">
      <alignment horizontal="left" vertical="center" shrinkToFit="1"/>
      <protection locked="0"/>
    </xf>
    <xf numFmtId="0" fontId="10" fillId="0" borderId="14" xfId="0" applyFont="1" applyBorder="1" applyAlignment="1" applyProtection="1">
      <alignment horizontal="left" vertical="center" shrinkToFit="1"/>
      <protection locked="0"/>
    </xf>
    <xf numFmtId="0" fontId="10" fillId="0" borderId="27" xfId="0" applyFont="1" applyBorder="1" applyAlignment="1" applyProtection="1">
      <alignment horizontal="left" vertical="center" shrinkToFit="1"/>
      <protection locked="0"/>
    </xf>
    <xf numFmtId="0" fontId="10" fillId="0" borderId="24" xfId="0" applyFont="1" applyBorder="1" applyAlignment="1" applyProtection="1">
      <alignment horizontal="left" vertical="center" shrinkToFit="1"/>
      <protection locked="0"/>
    </xf>
    <xf numFmtId="0" fontId="10" fillId="0" borderId="28" xfId="0" applyFont="1" applyBorder="1" applyAlignment="1" applyProtection="1">
      <alignment horizontal="left" vertical="center" shrinkToFit="1"/>
      <protection locked="0"/>
    </xf>
    <xf numFmtId="0" fontId="5" fillId="0" borderId="9" xfId="0" applyFont="1" applyFill="1" applyBorder="1" applyAlignment="1" applyProtection="1">
      <alignment horizontal="left" vertical="center" wrapText="1"/>
      <protection locked="0"/>
    </xf>
    <xf numFmtId="0" fontId="5" fillId="0" borderId="10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2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85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/>
    </xf>
    <xf numFmtId="0" fontId="5" fillId="0" borderId="21" xfId="0" applyFont="1" applyFill="1" applyBorder="1" applyAlignment="1">
      <alignment horizontal="left" vertical="center"/>
    </xf>
    <xf numFmtId="0" fontId="5" fillId="0" borderId="85" xfId="0" applyFont="1" applyFill="1" applyBorder="1" applyAlignment="1" applyProtection="1">
      <alignment horizontal="left" vertical="center" wrapText="1"/>
      <protection locked="0"/>
    </xf>
    <xf numFmtId="0" fontId="5" fillId="0" borderId="20" xfId="0" applyFont="1" applyFill="1" applyBorder="1" applyAlignment="1" applyProtection="1">
      <alignment horizontal="left" vertical="center" wrapText="1"/>
      <protection locked="0"/>
    </xf>
    <xf numFmtId="0" fontId="5" fillId="0" borderId="86" xfId="0" applyFont="1" applyFill="1" applyBorder="1" applyAlignment="1" applyProtection="1">
      <alignment horizontal="left" vertical="center" wrapText="1"/>
      <protection locked="0"/>
    </xf>
    <xf numFmtId="0" fontId="5" fillId="0" borderId="22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/>
    </xf>
    <xf numFmtId="0" fontId="5" fillId="0" borderId="22" xfId="0" applyFont="1" applyFill="1" applyBorder="1" applyAlignment="1" applyProtection="1">
      <alignment horizontal="left" vertical="center" wrapText="1"/>
      <protection locked="0"/>
    </xf>
    <xf numFmtId="0" fontId="5" fillId="0" borderId="22" xfId="0" applyFont="1" applyFill="1" applyBorder="1" applyAlignment="1" applyProtection="1">
      <alignment horizontal="left" vertical="center"/>
      <protection locked="0"/>
    </xf>
    <xf numFmtId="0" fontId="5" fillId="0" borderId="38" xfId="0" applyFont="1" applyFill="1" applyBorder="1" applyAlignment="1" applyProtection="1">
      <alignment horizontal="left" vertical="center"/>
      <protection locked="0"/>
    </xf>
    <xf numFmtId="49" fontId="18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/>
    </xf>
    <xf numFmtId="0" fontId="9" fillId="0" borderId="42" xfId="0" applyFont="1" applyFill="1" applyBorder="1" applyAlignment="1">
      <alignment horizontal="left" vertical="center"/>
    </xf>
    <xf numFmtId="0" fontId="9" fillId="0" borderId="43" xfId="0" applyFont="1" applyFill="1" applyBorder="1" applyAlignment="1">
      <alignment horizontal="left" vertical="center"/>
    </xf>
    <xf numFmtId="0" fontId="9" fillId="0" borderId="44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5" fillId="0" borderId="45" xfId="0" applyFont="1" applyFill="1" applyBorder="1" applyAlignment="1" applyProtection="1">
      <alignment horizontal="center" vertical="center" wrapText="1"/>
      <protection locked="0"/>
    </xf>
    <xf numFmtId="0" fontId="5" fillId="0" borderId="60" xfId="0" applyFont="1" applyFill="1" applyBorder="1" applyAlignment="1" applyProtection="1">
      <alignment horizontal="center" vertical="center" wrapText="1"/>
      <protection locked="0"/>
    </xf>
    <xf numFmtId="0" fontId="5" fillId="0" borderId="49" xfId="0" applyFont="1" applyFill="1" applyBorder="1" applyAlignment="1" applyProtection="1">
      <alignment horizontal="center" vertical="center" wrapText="1"/>
      <protection locked="0"/>
    </xf>
    <xf numFmtId="0" fontId="5" fillId="0" borderId="46" xfId="0" applyFont="1" applyFill="1" applyBorder="1" applyAlignment="1">
      <alignment horizontal="center" vertical="center" wrapText="1"/>
    </xf>
    <xf numFmtId="0" fontId="5" fillId="0" borderId="62" xfId="0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57" xfId="0" applyFont="1" applyFill="1" applyBorder="1" applyAlignment="1">
      <alignment horizontal="left" vertical="center" wrapText="1"/>
    </xf>
    <xf numFmtId="0" fontId="5" fillId="0" borderId="58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15" fillId="0" borderId="24" xfId="0" applyFont="1" applyFill="1" applyBorder="1" applyAlignment="1">
      <alignment horizontal="left" vertical="center" wrapText="1"/>
    </xf>
    <xf numFmtId="0" fontId="1" fillId="0" borderId="0" xfId="0" applyFont="1" applyFill="1" applyAlignment="1"/>
    <xf numFmtId="0" fontId="4" fillId="0" borderId="0" xfId="0" applyFont="1" applyAlignment="1"/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29" fillId="0" borderId="0" xfId="0" applyFont="1" applyFill="1" applyAlignment="1" applyProtection="1">
      <alignment horizontal="right" vertical="center"/>
      <protection locked="0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 applyProtection="1">
      <alignment horizontal="right" vertical="center"/>
      <protection locked="0"/>
    </xf>
    <xf numFmtId="0" fontId="10" fillId="0" borderId="8" xfId="0" applyFont="1" applyFill="1" applyBorder="1" applyAlignment="1" applyProtection="1">
      <alignment horizontal="right" vertical="center"/>
      <protection locked="0"/>
    </xf>
    <xf numFmtId="0" fontId="6" fillId="0" borderId="9" xfId="0" applyFont="1" applyFill="1" applyBorder="1" applyAlignment="1">
      <alignment horizontal="center" vertical="center" wrapText="1" shrinkToFit="1"/>
    </xf>
    <xf numFmtId="0" fontId="0" fillId="0" borderId="10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 applyProtection="1">
      <alignment horizontal="center" vertical="center"/>
      <protection locked="0"/>
    </xf>
    <xf numFmtId="0" fontId="10" fillId="0" borderId="16" xfId="0" applyFont="1" applyFill="1" applyBorder="1" applyAlignment="1" applyProtection="1">
      <alignment horizontal="center" vertical="center"/>
      <protection locked="0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7" xfId="0" applyFont="1" applyBorder="1" applyAlignment="1" applyProtection="1">
      <alignment horizontal="center" vertical="center" shrinkToFit="1"/>
      <protection locked="0"/>
    </xf>
    <xf numFmtId="0" fontId="10" fillId="0" borderId="18" xfId="0" applyFont="1" applyBorder="1" applyAlignment="1" applyProtection="1">
      <alignment horizontal="center" vertical="center" shrinkToFit="1"/>
      <protection locked="0"/>
    </xf>
    <xf numFmtId="0" fontId="10" fillId="0" borderId="7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64" xfId="0" applyFont="1" applyFill="1" applyBorder="1" applyAlignment="1">
      <alignment horizontal="left" vertical="center" wrapText="1"/>
    </xf>
    <xf numFmtId="0" fontId="15" fillId="0" borderId="65" xfId="0" applyFont="1" applyFill="1" applyBorder="1" applyAlignment="1">
      <alignment horizontal="left" vertical="center" wrapText="1"/>
    </xf>
    <xf numFmtId="0" fontId="15" fillId="0" borderId="67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30" xfId="0" applyFont="1" applyFill="1" applyBorder="1" applyAlignment="1">
      <alignment horizontal="center" vertical="center" wrapText="1"/>
    </xf>
    <xf numFmtId="0" fontId="15" fillId="0" borderId="58" xfId="0" applyFont="1" applyFill="1" applyBorder="1" applyAlignment="1">
      <alignment horizontal="center" vertical="center" wrapText="1"/>
    </xf>
    <xf numFmtId="0" fontId="15" fillId="0" borderId="32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24" fillId="0" borderId="82" xfId="0" applyFont="1" applyFill="1" applyBorder="1" applyAlignment="1">
      <alignment horizontal="left" vertical="center" wrapText="1"/>
    </xf>
    <xf numFmtId="0" fontId="24" fillId="0" borderId="83" xfId="0" applyFont="1" applyFill="1" applyBorder="1" applyAlignment="1">
      <alignment horizontal="left" vertical="center" wrapText="1"/>
    </xf>
    <xf numFmtId="0" fontId="24" fillId="0" borderId="84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right"/>
    </xf>
    <xf numFmtId="0" fontId="9" fillId="0" borderId="24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 applyProtection="1">
      <alignment horizontal="left" vertical="center"/>
      <protection locked="0"/>
    </xf>
    <xf numFmtId="0" fontId="6" fillId="0" borderId="33" xfId="0" applyFont="1" applyFill="1" applyBorder="1" applyAlignment="1" applyProtection="1">
      <alignment horizontal="left" vertical="center"/>
      <protection locked="0"/>
    </xf>
    <xf numFmtId="0" fontId="6" fillId="0" borderId="12" xfId="0" applyFont="1" applyFill="1" applyBorder="1" applyAlignment="1" applyProtection="1">
      <alignment horizontal="left" vertical="center"/>
      <protection locked="0"/>
    </xf>
    <xf numFmtId="0" fontId="10" fillId="0" borderId="57" xfId="0" applyFont="1" applyFill="1" applyBorder="1" applyAlignment="1">
      <alignment horizontal="center" vertical="center" wrapText="1"/>
    </xf>
    <xf numFmtId="0" fontId="10" fillId="0" borderId="58" xfId="0" applyFont="1" applyFill="1" applyBorder="1" applyAlignment="1">
      <alignment horizontal="center" vertical="center" wrapText="1"/>
    </xf>
    <xf numFmtId="0" fontId="10" fillId="0" borderId="59" xfId="0" applyFont="1" applyBorder="1" applyAlignment="1" applyProtection="1">
      <alignment horizontal="left" vertical="center" wrapText="1"/>
      <protection locked="0"/>
    </xf>
    <xf numFmtId="0" fontId="24" fillId="0" borderId="69" xfId="0" applyFont="1" applyFill="1" applyBorder="1" applyAlignment="1">
      <alignment horizontal="center" vertical="center" wrapText="1"/>
    </xf>
    <xf numFmtId="0" fontId="24" fillId="0" borderId="44" xfId="0" applyFont="1" applyFill="1" applyBorder="1" applyAlignment="1">
      <alignment horizontal="center" vertical="center" wrapText="1"/>
    </xf>
    <xf numFmtId="0" fontId="15" fillId="0" borderId="87" xfId="0" applyFont="1" applyFill="1" applyBorder="1" applyAlignment="1">
      <alignment horizontal="left" vertical="center" wrapText="1"/>
    </xf>
    <xf numFmtId="0" fontId="15" fillId="0" borderId="88" xfId="0" applyFont="1" applyFill="1" applyBorder="1" applyAlignment="1">
      <alignment horizontal="left" vertical="center" wrapText="1"/>
    </xf>
    <xf numFmtId="0" fontId="15" fillId="0" borderId="89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29" xfId="0" applyFont="1" applyFill="1" applyBorder="1" applyAlignment="1">
      <alignment horizontal="left" vertical="center" wrapText="1"/>
    </xf>
    <xf numFmtId="0" fontId="15" fillId="0" borderId="27" xfId="0" applyFont="1" applyFill="1" applyBorder="1" applyAlignment="1">
      <alignment horizontal="left" vertical="center" wrapText="1"/>
    </xf>
    <xf numFmtId="0" fontId="15" fillId="0" borderId="28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 applyProtection="1">
      <alignment vertical="center" wrapText="1"/>
      <protection locked="0"/>
    </xf>
    <xf numFmtId="0" fontId="10" fillId="0" borderId="10" xfId="0" applyFont="1" applyFill="1" applyBorder="1" applyAlignment="1" applyProtection="1">
      <alignment vertical="center" wrapText="1"/>
      <protection locked="0"/>
    </xf>
    <xf numFmtId="0" fontId="10" fillId="0" borderId="8" xfId="0" applyFont="1" applyFill="1" applyBorder="1" applyAlignment="1" applyProtection="1">
      <alignment vertical="center" wrapText="1"/>
      <protection locked="0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10" xfId="0" applyFont="1" applyFill="1" applyBorder="1" applyAlignment="1" applyProtection="1">
      <alignment horizontal="left" vertical="top"/>
      <protection locked="0"/>
    </xf>
    <xf numFmtId="0" fontId="10" fillId="0" borderId="14" xfId="0" applyFont="1" applyFill="1" applyBorder="1" applyAlignment="1" applyProtection="1">
      <alignment horizontal="left" vertical="top"/>
      <protection locked="0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24" fillId="0" borderId="17" xfId="0" applyFont="1" applyFill="1" applyBorder="1" applyAlignment="1">
      <alignment horizontal="left" vertical="center" wrapText="1"/>
    </xf>
    <xf numFmtId="0" fontId="13" fillId="0" borderId="51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0" fontId="5" fillId="0" borderId="64" xfId="0" applyFont="1" applyFill="1" applyBorder="1" applyAlignment="1" applyProtection="1">
      <alignment horizontal="left" vertical="center" wrapText="1"/>
      <protection locked="0"/>
    </xf>
    <xf numFmtId="0" fontId="5" fillId="0" borderId="65" xfId="0" applyFont="1" applyFill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emf"/><Relationship Id="rId13" Type="http://schemas.openxmlformats.org/officeDocument/2006/relationships/image" Target="../media/image37.emf"/><Relationship Id="rId18" Type="http://schemas.openxmlformats.org/officeDocument/2006/relationships/image" Target="../media/image42.emf"/><Relationship Id="rId26" Type="http://schemas.openxmlformats.org/officeDocument/2006/relationships/image" Target="../media/image50.emf"/><Relationship Id="rId3" Type="http://schemas.openxmlformats.org/officeDocument/2006/relationships/image" Target="../media/image27.emf"/><Relationship Id="rId21" Type="http://schemas.openxmlformats.org/officeDocument/2006/relationships/image" Target="../media/image45.emf"/><Relationship Id="rId7" Type="http://schemas.openxmlformats.org/officeDocument/2006/relationships/image" Target="../media/image31.emf"/><Relationship Id="rId12" Type="http://schemas.openxmlformats.org/officeDocument/2006/relationships/image" Target="../media/image36.emf"/><Relationship Id="rId17" Type="http://schemas.openxmlformats.org/officeDocument/2006/relationships/image" Target="../media/image41.emf"/><Relationship Id="rId25" Type="http://schemas.openxmlformats.org/officeDocument/2006/relationships/image" Target="../media/image49.emf"/><Relationship Id="rId2" Type="http://schemas.openxmlformats.org/officeDocument/2006/relationships/image" Target="../media/image26.emf"/><Relationship Id="rId16" Type="http://schemas.openxmlformats.org/officeDocument/2006/relationships/image" Target="../media/image40.emf"/><Relationship Id="rId20" Type="http://schemas.openxmlformats.org/officeDocument/2006/relationships/image" Target="../media/image44.emf"/><Relationship Id="rId29" Type="http://schemas.openxmlformats.org/officeDocument/2006/relationships/image" Target="../media/image53.emf"/><Relationship Id="rId1" Type="http://schemas.openxmlformats.org/officeDocument/2006/relationships/image" Target="../media/image25.emf"/><Relationship Id="rId6" Type="http://schemas.openxmlformats.org/officeDocument/2006/relationships/image" Target="../media/image30.emf"/><Relationship Id="rId11" Type="http://schemas.openxmlformats.org/officeDocument/2006/relationships/image" Target="../media/image35.emf"/><Relationship Id="rId24" Type="http://schemas.openxmlformats.org/officeDocument/2006/relationships/image" Target="../media/image48.emf"/><Relationship Id="rId32" Type="http://schemas.openxmlformats.org/officeDocument/2006/relationships/image" Target="../media/image56.emf"/><Relationship Id="rId5" Type="http://schemas.openxmlformats.org/officeDocument/2006/relationships/image" Target="../media/image29.emf"/><Relationship Id="rId15" Type="http://schemas.openxmlformats.org/officeDocument/2006/relationships/image" Target="../media/image39.emf"/><Relationship Id="rId23" Type="http://schemas.openxmlformats.org/officeDocument/2006/relationships/image" Target="../media/image47.emf"/><Relationship Id="rId28" Type="http://schemas.openxmlformats.org/officeDocument/2006/relationships/image" Target="../media/image52.emf"/><Relationship Id="rId10" Type="http://schemas.openxmlformats.org/officeDocument/2006/relationships/image" Target="../media/image34.emf"/><Relationship Id="rId19" Type="http://schemas.openxmlformats.org/officeDocument/2006/relationships/image" Target="../media/image43.emf"/><Relationship Id="rId31" Type="http://schemas.openxmlformats.org/officeDocument/2006/relationships/image" Target="../media/image55.emf"/><Relationship Id="rId4" Type="http://schemas.openxmlformats.org/officeDocument/2006/relationships/image" Target="../media/image28.emf"/><Relationship Id="rId9" Type="http://schemas.openxmlformats.org/officeDocument/2006/relationships/image" Target="../media/image33.emf"/><Relationship Id="rId14" Type="http://schemas.openxmlformats.org/officeDocument/2006/relationships/image" Target="../media/image38.emf"/><Relationship Id="rId22" Type="http://schemas.openxmlformats.org/officeDocument/2006/relationships/image" Target="../media/image46.emf"/><Relationship Id="rId27" Type="http://schemas.openxmlformats.org/officeDocument/2006/relationships/image" Target="../media/image51.emf"/><Relationship Id="rId30" Type="http://schemas.openxmlformats.org/officeDocument/2006/relationships/image" Target="../media/image54.e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4.emf"/><Relationship Id="rId13" Type="http://schemas.openxmlformats.org/officeDocument/2006/relationships/image" Target="../media/image9.emf"/><Relationship Id="rId18" Type="http://schemas.openxmlformats.org/officeDocument/2006/relationships/image" Target="../media/image4.emf"/><Relationship Id="rId3" Type="http://schemas.openxmlformats.org/officeDocument/2006/relationships/image" Target="../media/image19.emf"/><Relationship Id="rId21" Type="http://schemas.openxmlformats.org/officeDocument/2006/relationships/image" Target="../media/image24.emf"/><Relationship Id="rId7" Type="http://schemas.openxmlformats.org/officeDocument/2006/relationships/image" Target="../media/image15.emf"/><Relationship Id="rId12" Type="http://schemas.openxmlformats.org/officeDocument/2006/relationships/image" Target="../media/image10.emf"/><Relationship Id="rId17" Type="http://schemas.openxmlformats.org/officeDocument/2006/relationships/image" Target="../media/image5.emf"/><Relationship Id="rId2" Type="http://schemas.openxmlformats.org/officeDocument/2006/relationships/image" Target="../media/image20.emf"/><Relationship Id="rId16" Type="http://schemas.openxmlformats.org/officeDocument/2006/relationships/image" Target="../media/image6.emf"/><Relationship Id="rId20" Type="http://schemas.openxmlformats.org/officeDocument/2006/relationships/image" Target="../media/image23.emf"/><Relationship Id="rId1" Type="http://schemas.openxmlformats.org/officeDocument/2006/relationships/image" Target="../media/image21.emf"/><Relationship Id="rId6" Type="http://schemas.openxmlformats.org/officeDocument/2006/relationships/image" Target="../media/image16.emf"/><Relationship Id="rId11" Type="http://schemas.openxmlformats.org/officeDocument/2006/relationships/image" Target="../media/image11.emf"/><Relationship Id="rId24" Type="http://schemas.openxmlformats.org/officeDocument/2006/relationships/image" Target="../media/image1.emf"/><Relationship Id="rId5" Type="http://schemas.openxmlformats.org/officeDocument/2006/relationships/image" Target="../media/image17.emf"/><Relationship Id="rId15" Type="http://schemas.openxmlformats.org/officeDocument/2006/relationships/image" Target="../media/image7.emf"/><Relationship Id="rId23" Type="http://schemas.openxmlformats.org/officeDocument/2006/relationships/image" Target="../media/image2.emf"/><Relationship Id="rId10" Type="http://schemas.openxmlformats.org/officeDocument/2006/relationships/image" Target="../media/image12.emf"/><Relationship Id="rId19" Type="http://schemas.openxmlformats.org/officeDocument/2006/relationships/image" Target="../media/image22.emf"/><Relationship Id="rId4" Type="http://schemas.openxmlformats.org/officeDocument/2006/relationships/image" Target="../media/image18.emf"/><Relationship Id="rId9" Type="http://schemas.openxmlformats.org/officeDocument/2006/relationships/image" Target="../media/image13.emf"/><Relationship Id="rId14" Type="http://schemas.openxmlformats.org/officeDocument/2006/relationships/image" Target="../media/image8.emf"/><Relationship Id="rId22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1028700</xdr:colOff>
          <xdr:row>6</xdr:row>
          <xdr:rowOff>95250</xdr:rowOff>
        </xdr:from>
        <xdr:to>
          <xdr:col>6</xdr:col>
          <xdr:colOff>95250</xdr:colOff>
          <xdr:row>6</xdr:row>
          <xdr:rowOff>238125</xdr:rowOff>
        </xdr:to>
        <xdr:sp macro="" textlink="">
          <xdr:nvSpPr>
            <xdr:cNvPr id="46" name="OptionButton2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2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447675</xdr:colOff>
          <xdr:row>6</xdr:row>
          <xdr:rowOff>76200</xdr:rowOff>
        </xdr:from>
        <xdr:to>
          <xdr:col>9</xdr:col>
          <xdr:colOff>0</xdr:colOff>
          <xdr:row>6</xdr:row>
          <xdr:rowOff>238125</xdr:rowOff>
        </xdr:to>
        <xdr:sp macro="" textlink="">
          <xdr:nvSpPr>
            <xdr:cNvPr id="49" name="OptionButton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31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10</xdr:col>
      <xdr:colOff>0</xdr:colOff>
      <xdr:row>57</xdr:row>
      <xdr:rowOff>1000125</xdr:rowOff>
    </xdr:from>
    <xdr:to>
      <xdr:col>10</xdr:col>
      <xdr:colOff>9525</xdr:colOff>
      <xdr:row>58</xdr:row>
      <xdr:rowOff>38100</xdr:rowOff>
    </xdr:to>
    <xdr:sp macro="" textlink="">
      <xdr:nvSpPr>
        <xdr:cNvPr id="2" name="OptionButton4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9525</xdr:rowOff>
    </xdr:to>
    <xdr:sp macro="" textlink="">
      <xdr:nvSpPr>
        <xdr:cNvPr id="3" name="CheckBox1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9525</xdr:colOff>
      <xdr:row>16</xdr:row>
      <xdr:rowOff>9525</xdr:rowOff>
    </xdr:to>
    <xdr:sp macro="" textlink="">
      <xdr:nvSpPr>
        <xdr:cNvPr id="4" name="CheckBox2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9525</xdr:colOff>
      <xdr:row>16</xdr:row>
      <xdr:rowOff>9525</xdr:rowOff>
    </xdr:to>
    <xdr:sp macro="" textlink="">
      <xdr:nvSpPr>
        <xdr:cNvPr id="5" name="CheckBox3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9525</xdr:colOff>
      <xdr:row>16</xdr:row>
      <xdr:rowOff>9525</xdr:rowOff>
    </xdr:to>
    <xdr:sp macro="" textlink="">
      <xdr:nvSpPr>
        <xdr:cNvPr id="6" name="CheckBox4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61</xdr:row>
      <xdr:rowOff>0</xdr:rowOff>
    </xdr:from>
    <xdr:to>
      <xdr:col>11</xdr:col>
      <xdr:colOff>9525</xdr:colOff>
      <xdr:row>61</xdr:row>
      <xdr:rowOff>9525</xdr:rowOff>
    </xdr:to>
    <xdr:sp macro="" textlink="">
      <xdr:nvSpPr>
        <xdr:cNvPr id="7" name="CheckBox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9525</xdr:colOff>
      <xdr:row>61</xdr:row>
      <xdr:rowOff>9525</xdr:rowOff>
    </xdr:to>
    <xdr:sp macro="" textlink="">
      <xdr:nvSpPr>
        <xdr:cNvPr id="8" name="CheckBox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9525</xdr:colOff>
      <xdr:row>61</xdr:row>
      <xdr:rowOff>9525</xdr:rowOff>
    </xdr:to>
    <xdr:sp macro="" textlink="">
      <xdr:nvSpPr>
        <xdr:cNvPr id="9" name="CheckBox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9525</xdr:colOff>
      <xdr:row>61</xdr:row>
      <xdr:rowOff>9525</xdr:rowOff>
    </xdr:to>
    <xdr:sp macro="" textlink="">
      <xdr:nvSpPr>
        <xdr:cNvPr id="10" name="CheckBox10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</xdr:colOff>
      <xdr:row>62</xdr:row>
      <xdr:rowOff>9525</xdr:rowOff>
    </xdr:to>
    <xdr:sp macro="" textlink="">
      <xdr:nvSpPr>
        <xdr:cNvPr id="11" name="CheckBox12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</xdr:colOff>
      <xdr:row>63</xdr:row>
      <xdr:rowOff>9525</xdr:rowOff>
    </xdr:to>
    <xdr:sp macro="" textlink="">
      <xdr:nvSpPr>
        <xdr:cNvPr id="12" name="CheckBox13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65</xdr:row>
      <xdr:rowOff>0</xdr:rowOff>
    </xdr:from>
    <xdr:to>
      <xdr:col>10</xdr:col>
      <xdr:colOff>9525</xdr:colOff>
      <xdr:row>65</xdr:row>
      <xdr:rowOff>0</xdr:rowOff>
    </xdr:to>
    <xdr:sp macro="" textlink="">
      <xdr:nvSpPr>
        <xdr:cNvPr id="13" name="CheckBox15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</xdr:colOff>
      <xdr:row>64</xdr:row>
      <xdr:rowOff>9525</xdr:rowOff>
    </xdr:to>
    <xdr:sp macro="" textlink="">
      <xdr:nvSpPr>
        <xdr:cNvPr id="14" name="CheckBox16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65</xdr:row>
      <xdr:rowOff>0</xdr:rowOff>
    </xdr:from>
    <xdr:to>
      <xdr:col>10</xdr:col>
      <xdr:colOff>9525</xdr:colOff>
      <xdr:row>65</xdr:row>
      <xdr:rowOff>0</xdr:rowOff>
    </xdr:to>
    <xdr:sp macro="" textlink="">
      <xdr:nvSpPr>
        <xdr:cNvPr id="15" name="CheckBox17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61</xdr:row>
      <xdr:rowOff>0</xdr:rowOff>
    </xdr:from>
    <xdr:to>
      <xdr:col>11</xdr:col>
      <xdr:colOff>9525</xdr:colOff>
      <xdr:row>61</xdr:row>
      <xdr:rowOff>9525</xdr:rowOff>
    </xdr:to>
    <xdr:sp macro="" textlink="">
      <xdr:nvSpPr>
        <xdr:cNvPr id="16" name="CheckBox18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83</xdr:row>
      <xdr:rowOff>0</xdr:rowOff>
    </xdr:from>
    <xdr:to>
      <xdr:col>10</xdr:col>
      <xdr:colOff>9525</xdr:colOff>
      <xdr:row>83</xdr:row>
      <xdr:rowOff>9525</xdr:rowOff>
    </xdr:to>
    <xdr:sp macro="" textlink="">
      <xdr:nvSpPr>
        <xdr:cNvPr id="17" name="CheckBox19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9525</xdr:colOff>
      <xdr:row>83</xdr:row>
      <xdr:rowOff>9525</xdr:rowOff>
    </xdr:to>
    <xdr:sp macro="" textlink="">
      <xdr:nvSpPr>
        <xdr:cNvPr id="18" name="CheckBox20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9525</xdr:colOff>
      <xdr:row>83</xdr:row>
      <xdr:rowOff>9525</xdr:rowOff>
    </xdr:to>
    <xdr:sp macro="" textlink="">
      <xdr:nvSpPr>
        <xdr:cNvPr id="19" name="CheckBox21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57</xdr:row>
      <xdr:rowOff>247650</xdr:rowOff>
    </xdr:from>
    <xdr:to>
      <xdr:col>10</xdr:col>
      <xdr:colOff>0</xdr:colOff>
      <xdr:row>63</xdr:row>
      <xdr:rowOff>238125</xdr:rowOff>
    </xdr:to>
    <xdr:sp macro="" textlink="">
      <xdr:nvSpPr>
        <xdr:cNvPr id="20" name="CheckBox14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9525</xdr:colOff>
      <xdr:row>61</xdr:row>
      <xdr:rowOff>9525</xdr:rowOff>
    </xdr:to>
    <xdr:sp macro="" textlink="">
      <xdr:nvSpPr>
        <xdr:cNvPr id="21" name="CheckBox22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0</xdr:colOff>
      <xdr:row>62</xdr:row>
      <xdr:rowOff>104775</xdr:rowOff>
    </xdr:to>
    <xdr:sp macro="" textlink="">
      <xdr:nvSpPr>
        <xdr:cNvPr id="22" name="CheckBox23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9525</xdr:colOff>
      <xdr:row>61</xdr:row>
      <xdr:rowOff>9525</xdr:rowOff>
    </xdr:to>
    <xdr:sp macro="" textlink="">
      <xdr:nvSpPr>
        <xdr:cNvPr id="23" name="CheckBox24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466725</xdr:rowOff>
    </xdr:from>
    <xdr:to>
      <xdr:col>10</xdr:col>
      <xdr:colOff>0</xdr:colOff>
      <xdr:row>62</xdr:row>
      <xdr:rowOff>628650</xdr:rowOff>
    </xdr:to>
    <xdr:sp macro="" textlink="">
      <xdr:nvSpPr>
        <xdr:cNvPr id="24" name="CheckBox25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</xdr:colOff>
      <xdr:row>62</xdr:row>
      <xdr:rowOff>9525</xdr:rowOff>
    </xdr:to>
    <xdr:sp macro="" textlink="">
      <xdr:nvSpPr>
        <xdr:cNvPr id="25" name="CheckBox26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</xdr:colOff>
      <xdr:row>63</xdr:row>
      <xdr:rowOff>9525</xdr:rowOff>
    </xdr:to>
    <xdr:sp macro="" textlink="">
      <xdr:nvSpPr>
        <xdr:cNvPr id="26" name="CheckBox27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</xdr:colOff>
      <xdr:row>64</xdr:row>
      <xdr:rowOff>9525</xdr:rowOff>
    </xdr:to>
    <xdr:sp macro="" textlink="">
      <xdr:nvSpPr>
        <xdr:cNvPr id="27" name="CheckBox28" hidden="1">
          <a:extLst>
            <a:ext uri="{63B3BB69-23CF-44E3-9099-C40C66FF867C}">
              <a14:compatExt xmlns:a14="http://schemas.microsoft.com/office/drawing/2010/main" spid="_x0000_s1050"/>
            </a:ex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65</xdr:row>
      <xdr:rowOff>0</xdr:rowOff>
    </xdr:from>
    <xdr:to>
      <xdr:col>10</xdr:col>
      <xdr:colOff>9525</xdr:colOff>
      <xdr:row>65</xdr:row>
      <xdr:rowOff>0</xdr:rowOff>
    </xdr:to>
    <xdr:sp macro="" textlink="">
      <xdr:nvSpPr>
        <xdr:cNvPr id="28" name="CheckBox29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65</xdr:row>
      <xdr:rowOff>0</xdr:rowOff>
    </xdr:from>
    <xdr:to>
      <xdr:col>10</xdr:col>
      <xdr:colOff>0</xdr:colOff>
      <xdr:row>65</xdr:row>
      <xdr:rowOff>114300</xdr:rowOff>
    </xdr:to>
    <xdr:sp macro="" textlink="">
      <xdr:nvSpPr>
        <xdr:cNvPr id="29" name="CheckBox30" hidden="1">
          <a:extLst>
            <a:ext uri="{63B3BB69-23CF-44E3-9099-C40C66FF867C}">
              <a14:compatExt xmlns:a14="http://schemas.microsoft.com/office/drawing/2010/main" spid="_x0000_s1052"/>
            </a:ex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65</xdr:row>
      <xdr:rowOff>533400</xdr:rowOff>
    </xdr:from>
    <xdr:to>
      <xdr:col>10</xdr:col>
      <xdr:colOff>0</xdr:colOff>
      <xdr:row>67</xdr:row>
      <xdr:rowOff>247650</xdr:rowOff>
    </xdr:to>
    <xdr:sp macro="" textlink="">
      <xdr:nvSpPr>
        <xdr:cNvPr id="30" name="CheckBox31" hidden="1">
          <a:extLst>
            <a:ext uri="{63B3BB69-23CF-44E3-9099-C40C66FF867C}">
              <a14:compatExt xmlns:a14="http://schemas.microsoft.com/office/drawing/2010/main" spid="_x0000_s1053"/>
            </a:ex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82</xdr:row>
      <xdr:rowOff>0</xdr:rowOff>
    </xdr:from>
    <xdr:to>
      <xdr:col>10</xdr:col>
      <xdr:colOff>9525</xdr:colOff>
      <xdr:row>82</xdr:row>
      <xdr:rowOff>9525</xdr:rowOff>
    </xdr:to>
    <xdr:sp macro="" textlink="">
      <xdr:nvSpPr>
        <xdr:cNvPr id="31" name="OptionButton1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82</xdr:row>
      <xdr:rowOff>0</xdr:rowOff>
    </xdr:from>
    <xdr:to>
      <xdr:col>11</xdr:col>
      <xdr:colOff>9525</xdr:colOff>
      <xdr:row>82</xdr:row>
      <xdr:rowOff>9525</xdr:rowOff>
    </xdr:to>
    <xdr:sp macro="" textlink="">
      <xdr:nvSpPr>
        <xdr:cNvPr id="32" name="OptionButton2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82</xdr:row>
      <xdr:rowOff>0</xdr:rowOff>
    </xdr:from>
    <xdr:to>
      <xdr:col>11</xdr:col>
      <xdr:colOff>9525</xdr:colOff>
      <xdr:row>82</xdr:row>
      <xdr:rowOff>9525</xdr:rowOff>
    </xdr:to>
    <xdr:sp macro="" textlink="">
      <xdr:nvSpPr>
        <xdr:cNvPr id="33" name="OptionButton3" hidden="1">
          <a:extLst>
            <a:ext uri="{63B3BB69-23CF-44E3-9099-C40C66FF867C}">
              <a14:compatExt xmlns:a14="http://schemas.microsoft.com/office/drawing/2010/main" spid="_x0000_s1056"/>
            </a:ex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61</xdr:row>
      <xdr:rowOff>0</xdr:rowOff>
    </xdr:from>
    <xdr:to>
      <xdr:col>11</xdr:col>
      <xdr:colOff>9525</xdr:colOff>
      <xdr:row>61</xdr:row>
      <xdr:rowOff>9525</xdr:rowOff>
    </xdr:to>
    <xdr:sp macro="" textlink="">
      <xdr:nvSpPr>
        <xdr:cNvPr id="34" name="OptionButton5" hidden="1">
          <a:extLst>
            <a:ext uri="{63B3BB69-23CF-44E3-9099-C40C66FF867C}">
              <a14:compatExt xmlns:a14="http://schemas.microsoft.com/office/drawing/2010/main" spid="_x0000_s1057"/>
            </a:ex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57</xdr:row>
      <xdr:rowOff>1000125</xdr:rowOff>
    </xdr:from>
    <xdr:to>
      <xdr:col>11</xdr:col>
      <xdr:colOff>9525</xdr:colOff>
      <xdr:row>58</xdr:row>
      <xdr:rowOff>38100</xdr:rowOff>
    </xdr:to>
    <xdr:sp macro="" textlink="">
      <xdr:nvSpPr>
        <xdr:cNvPr id="35" name="OptionButton6" hidden="1">
          <a:extLst>
            <a:ext uri="{63B3BB69-23CF-44E3-9099-C40C66FF867C}">
              <a14:compatExt xmlns:a14="http://schemas.microsoft.com/office/drawing/2010/main" spid="_x0000_s1058"/>
            </a:ex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180975</xdr:colOff>
      <xdr:row>57</xdr:row>
      <xdr:rowOff>38101</xdr:rowOff>
    </xdr:from>
    <xdr:to>
      <xdr:col>9</xdr:col>
      <xdr:colOff>342900</xdr:colOff>
      <xdr:row>57</xdr:row>
      <xdr:rowOff>238125</xdr:rowOff>
    </xdr:to>
    <xdr:sp macro="" textlink="">
      <xdr:nvSpPr>
        <xdr:cNvPr id="37" name="CheckBox9" hidden="1">
          <a:extLst>
            <a:ext uri="{63B3BB69-23CF-44E3-9099-C40C66FF867C}">
              <a14:compatExt xmlns:a14="http://schemas.microsoft.com/office/drawing/2010/main" spid="_x0000_s1060"/>
            </a:ex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0</xdr:colOff>
      <xdr:row>65</xdr:row>
      <xdr:rowOff>0</xdr:rowOff>
    </xdr:from>
    <xdr:ext cx="9525" cy="38100"/>
    <xdr:sp macro="" textlink="">
      <xdr:nvSpPr>
        <xdr:cNvPr id="54" name="OptionButton4" hidden="1">
          <a:extLst>
            <a:ext uri="{63B3BB69-23CF-44E3-9099-C40C66FF867C}">
              <a14:compatExt xmlns:a14="http://schemas.microsoft.com/office/drawing/2010/main" spid="_x0000_s1077"/>
            </a:ex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65</xdr:row>
      <xdr:rowOff>0</xdr:rowOff>
    </xdr:from>
    <xdr:ext cx="9525" cy="9525"/>
    <xdr:sp macro="" textlink="">
      <xdr:nvSpPr>
        <xdr:cNvPr id="55" name="CheckBox6" hidden="1">
          <a:extLst>
            <a:ext uri="{63B3BB69-23CF-44E3-9099-C40C66FF867C}">
              <a14:compatExt xmlns:a14="http://schemas.microsoft.com/office/drawing/2010/main" spid="_x0000_s1078"/>
            </a:ex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9525" cy="9525"/>
    <xdr:sp macro="" textlink="">
      <xdr:nvSpPr>
        <xdr:cNvPr id="56" name="CheckBox7" hidden="1">
          <a:extLst>
            <a:ext uri="{63B3BB69-23CF-44E3-9099-C40C66FF867C}">
              <a14:compatExt xmlns:a14="http://schemas.microsoft.com/office/drawing/2010/main" spid="_x0000_s1079"/>
            </a:ex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9525" cy="9525"/>
    <xdr:sp macro="" textlink="">
      <xdr:nvSpPr>
        <xdr:cNvPr id="57" name="CheckBox8" hidden="1">
          <a:extLst>
            <a:ext uri="{63B3BB69-23CF-44E3-9099-C40C66FF867C}">
              <a14:compatExt xmlns:a14="http://schemas.microsoft.com/office/drawing/2010/main" spid="_x0000_s1080"/>
            </a:ex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9525" cy="9525"/>
    <xdr:sp macro="" textlink="">
      <xdr:nvSpPr>
        <xdr:cNvPr id="58" name="CheckBox10" hidden="1">
          <a:extLst>
            <a:ext uri="{63B3BB69-23CF-44E3-9099-C40C66FF867C}">
              <a14:compatExt xmlns:a14="http://schemas.microsoft.com/office/drawing/2010/main" spid="_x0000_s1081"/>
            </a:ex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65</xdr:row>
      <xdr:rowOff>0</xdr:rowOff>
    </xdr:from>
    <xdr:ext cx="9525" cy="9525"/>
    <xdr:sp macro="" textlink="">
      <xdr:nvSpPr>
        <xdr:cNvPr id="59" name="CheckBox18" hidden="1">
          <a:extLst>
            <a:ext uri="{63B3BB69-23CF-44E3-9099-C40C66FF867C}">
              <a14:compatExt xmlns:a14="http://schemas.microsoft.com/office/drawing/2010/main" spid="_x0000_s1082"/>
            </a:ex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9525" cy="9525"/>
    <xdr:sp macro="" textlink="">
      <xdr:nvSpPr>
        <xdr:cNvPr id="60" name="CheckBox22" hidden="1">
          <a:extLst>
            <a:ext uri="{63B3BB69-23CF-44E3-9099-C40C66FF867C}">
              <a14:compatExt xmlns:a14="http://schemas.microsoft.com/office/drawing/2010/main" spid="_x0000_s1083"/>
            </a:ex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0" cy="866775"/>
    <xdr:sp macro="" textlink="">
      <xdr:nvSpPr>
        <xdr:cNvPr id="61" name="CheckBox23" hidden="1">
          <a:extLst>
            <a:ext uri="{63B3BB69-23CF-44E3-9099-C40C66FF867C}">
              <a14:compatExt xmlns:a14="http://schemas.microsoft.com/office/drawing/2010/main" spid="_x0000_s1084"/>
            </a:ex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65</xdr:row>
      <xdr:rowOff>0</xdr:rowOff>
    </xdr:from>
    <xdr:ext cx="9525" cy="9525"/>
    <xdr:sp macro="" textlink="">
      <xdr:nvSpPr>
        <xdr:cNvPr id="62" name="CheckBox24" hidden="1">
          <a:extLst>
            <a:ext uri="{63B3BB69-23CF-44E3-9099-C40C66FF867C}">
              <a14:compatExt xmlns:a14="http://schemas.microsoft.com/office/drawing/2010/main" spid="_x0000_s1085"/>
            </a:ex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65</xdr:row>
      <xdr:rowOff>0</xdr:rowOff>
    </xdr:from>
    <xdr:ext cx="9525" cy="9525"/>
    <xdr:sp macro="" textlink="">
      <xdr:nvSpPr>
        <xdr:cNvPr id="63" name="OptionButton5" hidden="1">
          <a:extLst>
            <a:ext uri="{63B3BB69-23CF-44E3-9099-C40C66FF867C}">
              <a14:compatExt xmlns:a14="http://schemas.microsoft.com/office/drawing/2010/main" spid="_x0000_s1086"/>
            </a:ex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65</xdr:row>
      <xdr:rowOff>0</xdr:rowOff>
    </xdr:from>
    <xdr:ext cx="9525" cy="38100"/>
    <xdr:sp macro="" textlink="">
      <xdr:nvSpPr>
        <xdr:cNvPr id="64" name="OptionButton6" hidden="1">
          <a:extLst>
            <a:ext uri="{63B3BB69-23CF-44E3-9099-C40C66FF867C}">
              <a14:compatExt xmlns:a14="http://schemas.microsoft.com/office/drawing/2010/main" spid="_x0000_s1087"/>
            </a:ex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32</xdr:row>
      <xdr:rowOff>0</xdr:rowOff>
    </xdr:from>
    <xdr:ext cx="9525" cy="9525"/>
    <xdr:sp macro="" textlink="">
      <xdr:nvSpPr>
        <xdr:cNvPr id="94" name="CheckBox1" hidden="1">
          <a:extLst>
            <a:ext uri="{63B3BB69-23CF-44E3-9099-C40C66FF867C}">
              <a14:compatExt xmlns:a14="http://schemas.microsoft.com/office/drawing/2010/main" spid="_x0000_s1092"/>
            </a:ex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84</xdr:row>
      <xdr:rowOff>0</xdr:rowOff>
    </xdr:from>
    <xdr:ext cx="9525" cy="9525"/>
    <xdr:sp macro="" textlink="">
      <xdr:nvSpPr>
        <xdr:cNvPr id="97" name="OptionButton1" hidden="1">
          <a:extLst>
            <a:ext uri="{63B3BB69-23CF-44E3-9099-C40C66FF867C}">
              <a14:compatExt xmlns:a14="http://schemas.microsoft.com/office/drawing/2010/main" spid="_x0000_s1093"/>
            </a:ex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84</xdr:row>
      <xdr:rowOff>0</xdr:rowOff>
    </xdr:from>
    <xdr:ext cx="9525" cy="9525"/>
    <xdr:sp macro="" textlink="">
      <xdr:nvSpPr>
        <xdr:cNvPr id="98" name="OptionButton1" hidden="1">
          <a:extLst>
            <a:ext uri="{63B3BB69-23CF-44E3-9099-C40C66FF867C}">
              <a14:compatExt xmlns:a14="http://schemas.microsoft.com/office/drawing/2010/main" spid="_x0000_s1094"/>
            </a:ex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84</xdr:row>
      <xdr:rowOff>0</xdr:rowOff>
    </xdr:from>
    <xdr:ext cx="9525" cy="9525"/>
    <xdr:sp macro="" textlink="">
      <xdr:nvSpPr>
        <xdr:cNvPr id="99" name="OptionButton2" hidden="1">
          <a:extLst>
            <a:ext uri="{63B3BB69-23CF-44E3-9099-C40C66FF867C}">
              <a14:compatExt xmlns:a14="http://schemas.microsoft.com/office/drawing/2010/main" spid="_x0000_s1095"/>
            </a:ex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84</xdr:row>
      <xdr:rowOff>0</xdr:rowOff>
    </xdr:from>
    <xdr:ext cx="9525" cy="9525"/>
    <xdr:sp macro="" textlink="">
      <xdr:nvSpPr>
        <xdr:cNvPr id="100" name="OptionButton3" hidden="1">
          <a:extLst>
            <a:ext uri="{63B3BB69-23CF-44E3-9099-C40C66FF867C}">
              <a14:compatExt xmlns:a14="http://schemas.microsoft.com/office/drawing/2010/main" spid="_x0000_s1096"/>
            </a:ex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84</xdr:row>
      <xdr:rowOff>0</xdr:rowOff>
    </xdr:from>
    <xdr:ext cx="9525" cy="9525"/>
    <xdr:sp macro="" textlink="">
      <xdr:nvSpPr>
        <xdr:cNvPr id="101" name="Picture 73" hidden="1">
          <a:extLst>
            <a:ext uri="{63B3BB69-23CF-44E3-9099-C40C66FF867C}">
              <a14:compatExt xmlns:a14="http://schemas.microsoft.com/office/drawing/2010/main" spid="_x0000_s1097"/>
            </a:ex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84</xdr:row>
      <xdr:rowOff>0</xdr:rowOff>
    </xdr:from>
    <xdr:ext cx="9525" cy="9525"/>
    <xdr:sp macro="" textlink="">
      <xdr:nvSpPr>
        <xdr:cNvPr id="102" name="Picture 74" hidden="1">
          <a:extLst>
            <a:ext uri="{63B3BB69-23CF-44E3-9099-C40C66FF867C}">
              <a14:compatExt xmlns:a14="http://schemas.microsoft.com/office/drawing/2010/main" spid="_x0000_s1098"/>
            </a:ex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</xdr:col>
      <xdr:colOff>0</xdr:colOff>
      <xdr:row>84</xdr:row>
      <xdr:rowOff>0</xdr:rowOff>
    </xdr:from>
    <xdr:ext cx="9525" cy="9525"/>
    <xdr:sp macro="" textlink="">
      <xdr:nvSpPr>
        <xdr:cNvPr id="103" name="Picture 75" hidden="1">
          <a:extLst>
            <a:ext uri="{63B3BB69-23CF-44E3-9099-C40C66FF867C}">
              <a14:compatExt xmlns:a14="http://schemas.microsoft.com/office/drawing/2010/main" spid="_x0000_s1099"/>
            </a:ex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0</xdr:colOff>
      <xdr:row>58</xdr:row>
      <xdr:rowOff>0</xdr:rowOff>
    </xdr:from>
    <xdr:to>
      <xdr:col>10</xdr:col>
      <xdr:colOff>9525</xdr:colOff>
      <xdr:row>58</xdr:row>
      <xdr:rowOff>9525</xdr:rowOff>
    </xdr:to>
    <xdr:pic>
      <xdr:nvPicPr>
        <xdr:cNvPr id="1025" name="OptionButton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17535525"/>
          <a:ext cx="9525" cy="95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9525</xdr:colOff>
      <xdr:row>16</xdr:row>
      <xdr:rowOff>9525</xdr:rowOff>
    </xdr:to>
    <xdr:pic>
      <xdr:nvPicPr>
        <xdr:cNvPr id="1026" name="CheckBox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0" y="5438775"/>
          <a:ext cx="9525" cy="95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9525</xdr:colOff>
      <xdr:row>16</xdr:row>
      <xdr:rowOff>9525</xdr:rowOff>
    </xdr:to>
    <xdr:pic>
      <xdr:nvPicPr>
        <xdr:cNvPr id="1027" name="CheckBox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5438775"/>
          <a:ext cx="9525" cy="95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9525</xdr:colOff>
      <xdr:row>16</xdr:row>
      <xdr:rowOff>9525</xdr:rowOff>
    </xdr:to>
    <xdr:pic>
      <xdr:nvPicPr>
        <xdr:cNvPr id="1028" name="CheckBox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5438775"/>
          <a:ext cx="9525" cy="95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9525</xdr:colOff>
      <xdr:row>16</xdr:row>
      <xdr:rowOff>9525</xdr:rowOff>
    </xdr:to>
    <xdr:pic>
      <xdr:nvPicPr>
        <xdr:cNvPr id="1029" name="CheckBox4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5438775"/>
          <a:ext cx="9525" cy="95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61</xdr:row>
      <xdr:rowOff>0</xdr:rowOff>
    </xdr:from>
    <xdr:to>
      <xdr:col>11</xdr:col>
      <xdr:colOff>9525</xdr:colOff>
      <xdr:row>61</xdr:row>
      <xdr:rowOff>9525</xdr:rowOff>
    </xdr:to>
    <xdr:pic>
      <xdr:nvPicPr>
        <xdr:cNvPr id="1030" name="CheckBox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18107025"/>
          <a:ext cx="9525" cy="95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9525</xdr:colOff>
      <xdr:row>61</xdr:row>
      <xdr:rowOff>9525</xdr:rowOff>
    </xdr:to>
    <xdr:pic>
      <xdr:nvPicPr>
        <xdr:cNvPr id="1031" name="CheckBox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18107025"/>
          <a:ext cx="9525" cy="95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9525</xdr:colOff>
      <xdr:row>61</xdr:row>
      <xdr:rowOff>9525</xdr:rowOff>
    </xdr:to>
    <xdr:pic>
      <xdr:nvPicPr>
        <xdr:cNvPr id="1032" name="CheckBox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18107025"/>
          <a:ext cx="9525" cy="95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9525</xdr:colOff>
      <xdr:row>61</xdr:row>
      <xdr:rowOff>9525</xdr:rowOff>
    </xdr:to>
    <xdr:pic>
      <xdr:nvPicPr>
        <xdr:cNvPr id="1033" name="CheckBox10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18107025"/>
          <a:ext cx="9525" cy="95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</xdr:colOff>
      <xdr:row>62</xdr:row>
      <xdr:rowOff>9525</xdr:rowOff>
    </xdr:to>
    <xdr:pic>
      <xdr:nvPicPr>
        <xdr:cNvPr id="1034" name="CheckBox1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18869025"/>
          <a:ext cx="9525" cy="95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</xdr:colOff>
      <xdr:row>63</xdr:row>
      <xdr:rowOff>9525</xdr:rowOff>
    </xdr:to>
    <xdr:pic>
      <xdr:nvPicPr>
        <xdr:cNvPr id="1035" name="CheckBox13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19250025"/>
          <a:ext cx="9525" cy="95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10</xdr:col>
      <xdr:colOff>9525</xdr:colOff>
      <xdr:row>65</xdr:row>
      <xdr:rowOff>9525</xdr:rowOff>
    </xdr:to>
    <xdr:pic>
      <xdr:nvPicPr>
        <xdr:cNvPr id="1036" name="CheckBox15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20393025"/>
          <a:ext cx="9525" cy="95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</xdr:colOff>
      <xdr:row>64</xdr:row>
      <xdr:rowOff>9525</xdr:rowOff>
    </xdr:to>
    <xdr:pic>
      <xdr:nvPicPr>
        <xdr:cNvPr id="1037" name="CheckBox16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19631025"/>
          <a:ext cx="9525" cy="95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10</xdr:col>
      <xdr:colOff>9525</xdr:colOff>
      <xdr:row>65</xdr:row>
      <xdr:rowOff>9525</xdr:rowOff>
    </xdr:to>
    <xdr:pic>
      <xdr:nvPicPr>
        <xdr:cNvPr id="1038" name="CheckBox17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20393025"/>
          <a:ext cx="9525" cy="95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61</xdr:row>
      <xdr:rowOff>0</xdr:rowOff>
    </xdr:from>
    <xdr:to>
      <xdr:col>11</xdr:col>
      <xdr:colOff>9525</xdr:colOff>
      <xdr:row>61</xdr:row>
      <xdr:rowOff>9525</xdr:rowOff>
    </xdr:to>
    <xdr:pic>
      <xdr:nvPicPr>
        <xdr:cNvPr id="1039" name="CheckBox1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18107025"/>
          <a:ext cx="9525" cy="95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83</xdr:row>
      <xdr:rowOff>0</xdr:rowOff>
    </xdr:from>
    <xdr:to>
      <xdr:col>10</xdr:col>
      <xdr:colOff>9525</xdr:colOff>
      <xdr:row>83</xdr:row>
      <xdr:rowOff>9525</xdr:rowOff>
    </xdr:to>
    <xdr:pic>
      <xdr:nvPicPr>
        <xdr:cNvPr id="1040" name="CheckBox19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25584150"/>
          <a:ext cx="9525" cy="95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9525</xdr:colOff>
      <xdr:row>83</xdr:row>
      <xdr:rowOff>9525</xdr:rowOff>
    </xdr:to>
    <xdr:pic>
      <xdr:nvPicPr>
        <xdr:cNvPr id="1041" name="CheckBox20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25584150"/>
          <a:ext cx="9525" cy="95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9525</xdr:colOff>
      <xdr:row>83</xdr:row>
      <xdr:rowOff>9525</xdr:rowOff>
    </xdr:to>
    <xdr:pic>
      <xdr:nvPicPr>
        <xdr:cNvPr id="1042" name="CheckBox2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25584150"/>
          <a:ext cx="9525" cy="95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9525</xdr:colOff>
      <xdr:row>61</xdr:row>
      <xdr:rowOff>9525</xdr:rowOff>
    </xdr:to>
    <xdr:pic>
      <xdr:nvPicPr>
        <xdr:cNvPr id="1044" name="CheckBox22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18107025"/>
          <a:ext cx="9525" cy="95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9525</xdr:colOff>
      <xdr:row>61</xdr:row>
      <xdr:rowOff>9525</xdr:rowOff>
    </xdr:to>
    <xdr:pic>
      <xdr:nvPicPr>
        <xdr:cNvPr id="1046" name="CheckBox24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18107025"/>
          <a:ext cx="9525" cy="95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</xdr:colOff>
      <xdr:row>62</xdr:row>
      <xdr:rowOff>9525</xdr:rowOff>
    </xdr:to>
    <xdr:pic>
      <xdr:nvPicPr>
        <xdr:cNvPr id="1048" name="CheckBox26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18869025"/>
          <a:ext cx="9525" cy="95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</xdr:colOff>
      <xdr:row>63</xdr:row>
      <xdr:rowOff>9525</xdr:rowOff>
    </xdr:to>
    <xdr:pic>
      <xdr:nvPicPr>
        <xdr:cNvPr id="1049" name="CheckBox27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19250025"/>
          <a:ext cx="9525" cy="95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</xdr:colOff>
      <xdr:row>64</xdr:row>
      <xdr:rowOff>9525</xdr:rowOff>
    </xdr:to>
    <xdr:pic>
      <xdr:nvPicPr>
        <xdr:cNvPr id="1050" name="CheckBox28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19631025"/>
          <a:ext cx="9525" cy="95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10</xdr:col>
      <xdr:colOff>9525</xdr:colOff>
      <xdr:row>65</xdr:row>
      <xdr:rowOff>9525</xdr:rowOff>
    </xdr:to>
    <xdr:pic>
      <xdr:nvPicPr>
        <xdr:cNvPr id="1051" name="CheckBox29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20393025"/>
          <a:ext cx="9525" cy="95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10</xdr:col>
      <xdr:colOff>0</xdr:colOff>
      <xdr:row>65</xdr:row>
      <xdr:rowOff>495300</xdr:rowOff>
    </xdr:to>
    <xdr:pic>
      <xdr:nvPicPr>
        <xdr:cNvPr id="1052" name="CheckBox30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20393025"/>
          <a:ext cx="0" cy="4953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</xdr:row>
      <xdr:rowOff>533400</xdr:rowOff>
    </xdr:from>
    <xdr:to>
      <xdr:col>10</xdr:col>
      <xdr:colOff>0</xdr:colOff>
      <xdr:row>67</xdr:row>
      <xdr:rowOff>209550</xdr:rowOff>
    </xdr:to>
    <xdr:pic>
      <xdr:nvPicPr>
        <xdr:cNvPr id="1053" name="CheckBox31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20926425"/>
          <a:ext cx="0" cy="7239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82</xdr:row>
      <xdr:rowOff>0</xdr:rowOff>
    </xdr:from>
    <xdr:to>
      <xdr:col>10</xdr:col>
      <xdr:colOff>9525</xdr:colOff>
      <xdr:row>82</xdr:row>
      <xdr:rowOff>9525</xdr:rowOff>
    </xdr:to>
    <xdr:pic>
      <xdr:nvPicPr>
        <xdr:cNvPr id="1054" name="OptionButton1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25346025"/>
          <a:ext cx="9525" cy="95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82</xdr:row>
      <xdr:rowOff>0</xdr:rowOff>
    </xdr:from>
    <xdr:to>
      <xdr:col>11</xdr:col>
      <xdr:colOff>9525</xdr:colOff>
      <xdr:row>82</xdr:row>
      <xdr:rowOff>9525</xdr:rowOff>
    </xdr:to>
    <xdr:pic>
      <xdr:nvPicPr>
        <xdr:cNvPr id="1055" name="OptionButton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25346025"/>
          <a:ext cx="9525" cy="95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82</xdr:row>
      <xdr:rowOff>0</xdr:rowOff>
    </xdr:from>
    <xdr:to>
      <xdr:col>11</xdr:col>
      <xdr:colOff>9525</xdr:colOff>
      <xdr:row>82</xdr:row>
      <xdr:rowOff>9525</xdr:rowOff>
    </xdr:to>
    <xdr:pic>
      <xdr:nvPicPr>
        <xdr:cNvPr id="1056" name="OptionButton3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25346025"/>
          <a:ext cx="9525" cy="95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61</xdr:row>
      <xdr:rowOff>0</xdr:rowOff>
    </xdr:from>
    <xdr:to>
      <xdr:col>11</xdr:col>
      <xdr:colOff>9525</xdr:colOff>
      <xdr:row>61</xdr:row>
      <xdr:rowOff>9525</xdr:rowOff>
    </xdr:to>
    <xdr:pic>
      <xdr:nvPicPr>
        <xdr:cNvPr id="1057" name="OptionButton5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18107025"/>
          <a:ext cx="9525" cy="95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58</xdr:row>
      <xdr:rowOff>0</xdr:rowOff>
    </xdr:from>
    <xdr:to>
      <xdr:col>11</xdr:col>
      <xdr:colOff>9525</xdr:colOff>
      <xdr:row>58</xdr:row>
      <xdr:rowOff>9525</xdr:rowOff>
    </xdr:to>
    <xdr:pic>
      <xdr:nvPicPr>
        <xdr:cNvPr id="1058" name="OptionButton6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17535525"/>
          <a:ext cx="9525" cy="95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10</xdr:col>
      <xdr:colOff>9525</xdr:colOff>
      <xdr:row>65</xdr:row>
      <xdr:rowOff>38100</xdr:rowOff>
    </xdr:to>
    <xdr:pic>
      <xdr:nvPicPr>
        <xdr:cNvPr id="1077" name="Picture 53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20393025"/>
          <a:ext cx="9525" cy="381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65</xdr:row>
      <xdr:rowOff>0</xdr:rowOff>
    </xdr:from>
    <xdr:to>
      <xdr:col>11</xdr:col>
      <xdr:colOff>9525</xdr:colOff>
      <xdr:row>65</xdr:row>
      <xdr:rowOff>9525</xdr:rowOff>
    </xdr:to>
    <xdr:pic>
      <xdr:nvPicPr>
        <xdr:cNvPr id="1078" name="Picture 54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20393025"/>
          <a:ext cx="9525" cy="95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10</xdr:col>
      <xdr:colOff>9525</xdr:colOff>
      <xdr:row>65</xdr:row>
      <xdr:rowOff>9525</xdr:rowOff>
    </xdr:to>
    <xdr:pic>
      <xdr:nvPicPr>
        <xdr:cNvPr id="1079" name="Picture 55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20393025"/>
          <a:ext cx="9525" cy="95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10</xdr:col>
      <xdr:colOff>9525</xdr:colOff>
      <xdr:row>65</xdr:row>
      <xdr:rowOff>9525</xdr:rowOff>
    </xdr:to>
    <xdr:pic>
      <xdr:nvPicPr>
        <xdr:cNvPr id="1080" name="Picture 56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20393025"/>
          <a:ext cx="9525" cy="95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10</xdr:col>
      <xdr:colOff>9525</xdr:colOff>
      <xdr:row>65</xdr:row>
      <xdr:rowOff>9525</xdr:rowOff>
    </xdr:to>
    <xdr:pic>
      <xdr:nvPicPr>
        <xdr:cNvPr id="1081" name="Picture 57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20393025"/>
          <a:ext cx="9525" cy="95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65</xdr:row>
      <xdr:rowOff>0</xdr:rowOff>
    </xdr:from>
    <xdr:to>
      <xdr:col>11</xdr:col>
      <xdr:colOff>9525</xdr:colOff>
      <xdr:row>65</xdr:row>
      <xdr:rowOff>9525</xdr:rowOff>
    </xdr:to>
    <xdr:pic>
      <xdr:nvPicPr>
        <xdr:cNvPr id="1082" name="Picture 58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20393025"/>
          <a:ext cx="9525" cy="95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10</xdr:col>
      <xdr:colOff>9525</xdr:colOff>
      <xdr:row>65</xdr:row>
      <xdr:rowOff>9525</xdr:rowOff>
    </xdr:to>
    <xdr:pic>
      <xdr:nvPicPr>
        <xdr:cNvPr id="1083" name="Picture 59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20393025"/>
          <a:ext cx="9525" cy="95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10</xdr:col>
      <xdr:colOff>0</xdr:colOff>
      <xdr:row>66</xdr:row>
      <xdr:rowOff>9525</xdr:rowOff>
    </xdr:to>
    <xdr:pic>
      <xdr:nvPicPr>
        <xdr:cNvPr id="1084" name="Picture 60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20393025"/>
          <a:ext cx="0" cy="8667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</xdr:row>
      <xdr:rowOff>0</xdr:rowOff>
    </xdr:from>
    <xdr:to>
      <xdr:col>10</xdr:col>
      <xdr:colOff>9525</xdr:colOff>
      <xdr:row>65</xdr:row>
      <xdr:rowOff>9525</xdr:rowOff>
    </xdr:to>
    <xdr:pic>
      <xdr:nvPicPr>
        <xdr:cNvPr id="1085" name="Picture 61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20393025"/>
          <a:ext cx="9525" cy="95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65</xdr:row>
      <xdr:rowOff>0</xdr:rowOff>
    </xdr:from>
    <xdr:to>
      <xdr:col>11</xdr:col>
      <xdr:colOff>9525</xdr:colOff>
      <xdr:row>65</xdr:row>
      <xdr:rowOff>9525</xdr:rowOff>
    </xdr:to>
    <xdr:pic>
      <xdr:nvPicPr>
        <xdr:cNvPr id="1086" name="Picture 6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20393025"/>
          <a:ext cx="9525" cy="95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65</xdr:row>
      <xdr:rowOff>0</xdr:rowOff>
    </xdr:from>
    <xdr:to>
      <xdr:col>11</xdr:col>
      <xdr:colOff>9525</xdr:colOff>
      <xdr:row>65</xdr:row>
      <xdr:rowOff>38100</xdr:rowOff>
    </xdr:to>
    <xdr:pic>
      <xdr:nvPicPr>
        <xdr:cNvPr id="1087" name="Picture 63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20393025"/>
          <a:ext cx="9525" cy="381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9525</xdr:colOff>
      <xdr:row>32</xdr:row>
      <xdr:rowOff>9525</xdr:rowOff>
    </xdr:to>
    <xdr:pic>
      <xdr:nvPicPr>
        <xdr:cNvPr id="1092" name="Picture 68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9677400"/>
          <a:ext cx="9525" cy="95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84</xdr:row>
      <xdr:rowOff>0</xdr:rowOff>
    </xdr:from>
    <xdr:to>
      <xdr:col>10</xdr:col>
      <xdr:colOff>9525</xdr:colOff>
      <xdr:row>84</xdr:row>
      <xdr:rowOff>9525</xdr:rowOff>
    </xdr:to>
    <xdr:pic>
      <xdr:nvPicPr>
        <xdr:cNvPr id="1093" name="Picture 69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25812750"/>
          <a:ext cx="9525" cy="95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84</xdr:row>
      <xdr:rowOff>0</xdr:rowOff>
    </xdr:from>
    <xdr:to>
      <xdr:col>14</xdr:col>
      <xdr:colOff>9525</xdr:colOff>
      <xdr:row>84</xdr:row>
      <xdr:rowOff>9525</xdr:rowOff>
    </xdr:to>
    <xdr:pic>
      <xdr:nvPicPr>
        <xdr:cNvPr id="1094" name="Picture 70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1775" y="25812750"/>
          <a:ext cx="9525" cy="95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84</xdr:row>
      <xdr:rowOff>0</xdr:rowOff>
    </xdr:from>
    <xdr:to>
      <xdr:col>15</xdr:col>
      <xdr:colOff>9525</xdr:colOff>
      <xdr:row>84</xdr:row>
      <xdr:rowOff>9525</xdr:rowOff>
    </xdr:to>
    <xdr:pic>
      <xdr:nvPicPr>
        <xdr:cNvPr id="1095" name="Picture 71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2375" y="25812750"/>
          <a:ext cx="9525" cy="95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84</xdr:row>
      <xdr:rowOff>0</xdr:rowOff>
    </xdr:from>
    <xdr:to>
      <xdr:col>15</xdr:col>
      <xdr:colOff>9525</xdr:colOff>
      <xdr:row>84</xdr:row>
      <xdr:rowOff>9525</xdr:rowOff>
    </xdr:to>
    <xdr:pic>
      <xdr:nvPicPr>
        <xdr:cNvPr id="1096" name="Picture 7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2375" y="25812750"/>
          <a:ext cx="9525" cy="95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84</xdr:row>
      <xdr:rowOff>0</xdr:rowOff>
    </xdr:from>
    <xdr:to>
      <xdr:col>11</xdr:col>
      <xdr:colOff>9525</xdr:colOff>
      <xdr:row>84</xdr:row>
      <xdr:rowOff>9525</xdr:rowOff>
    </xdr:to>
    <xdr:pic>
      <xdr:nvPicPr>
        <xdr:cNvPr id="1097" name="Picture 73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25812750"/>
          <a:ext cx="9525" cy="95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84</xdr:row>
      <xdr:rowOff>0</xdr:rowOff>
    </xdr:from>
    <xdr:to>
      <xdr:col>12</xdr:col>
      <xdr:colOff>9525</xdr:colOff>
      <xdr:row>84</xdr:row>
      <xdr:rowOff>9525</xdr:rowOff>
    </xdr:to>
    <xdr:pic>
      <xdr:nvPicPr>
        <xdr:cNvPr id="1098" name="Picture 74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0575" y="25812750"/>
          <a:ext cx="9525" cy="95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84</xdr:row>
      <xdr:rowOff>0</xdr:rowOff>
    </xdr:from>
    <xdr:to>
      <xdr:col>12</xdr:col>
      <xdr:colOff>9525</xdr:colOff>
      <xdr:row>84</xdr:row>
      <xdr:rowOff>9525</xdr:rowOff>
    </xdr:to>
    <xdr:pic>
      <xdr:nvPicPr>
        <xdr:cNvPr id="1099" name="Picture 75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0575" y="25812750"/>
          <a:ext cx="9525" cy="95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33</xdr:row>
      <xdr:rowOff>0</xdr:rowOff>
    </xdr:from>
    <xdr:ext cx="9525" cy="9525"/>
    <xdr:sp macro="" textlink="">
      <xdr:nvSpPr>
        <xdr:cNvPr id="134" name="CheckBox1" hidden="1">
          <a:extLst>
            <a:ext uri="{63B3BB69-23CF-44E3-9099-C40C66FF867C}">
              <a14:compatExt xmlns:a14="http://schemas.microsoft.com/office/drawing/2010/main" spid="_x0000_s1092"/>
            </a:ex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 bwMode="auto">
        <a:xfrm>
          <a:off x="3990975" y="9963150"/>
          <a:ext cx="9525" cy="95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9525" cy="9525"/>
    <xdr:pic>
      <xdr:nvPicPr>
        <xdr:cNvPr id="135" name="Picture 68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9963150"/>
          <a:ext cx="9525" cy="95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5</xdr:row>
          <xdr:rowOff>85725</xdr:rowOff>
        </xdr:from>
        <xdr:to>
          <xdr:col>5</xdr:col>
          <xdr:colOff>523875</xdr:colOff>
          <xdr:row>5</xdr:row>
          <xdr:rowOff>247650</xdr:rowOff>
        </xdr:to>
        <xdr:sp macro="" textlink="">
          <xdr:nvSpPr>
            <xdr:cNvPr id="53" name="CheckBox1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3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6</xdr:row>
          <xdr:rowOff>66675</xdr:rowOff>
        </xdr:from>
        <xdr:to>
          <xdr:col>5</xdr:col>
          <xdr:colOff>533400</xdr:colOff>
          <xdr:row>6</xdr:row>
          <xdr:rowOff>228600</xdr:rowOff>
        </xdr:to>
        <xdr:sp macro="" textlink="">
          <xdr:nvSpPr>
            <xdr:cNvPr id="65" name="CheckBox2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41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7</xdr:row>
          <xdr:rowOff>47625</xdr:rowOff>
        </xdr:from>
        <xdr:to>
          <xdr:col>5</xdr:col>
          <xdr:colOff>533400</xdr:colOff>
          <xdr:row>7</xdr:row>
          <xdr:rowOff>209550</xdr:rowOff>
        </xdr:to>
        <xdr:sp macro="" textlink="">
          <xdr:nvSpPr>
            <xdr:cNvPr id="66" name="CheckBox3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4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15</xdr:row>
          <xdr:rowOff>142875</xdr:rowOff>
        </xdr:from>
        <xdr:to>
          <xdr:col>9</xdr:col>
          <xdr:colOff>390525</xdr:colOff>
          <xdr:row>15</xdr:row>
          <xdr:rowOff>304800</xdr:rowOff>
        </xdr:to>
        <xdr:sp macro="" textlink="">
          <xdr:nvSpPr>
            <xdr:cNvPr id="67" name="CheckBox4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4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857250</xdr:colOff>
          <xdr:row>15</xdr:row>
          <xdr:rowOff>142875</xdr:rowOff>
        </xdr:from>
        <xdr:to>
          <xdr:col>10</xdr:col>
          <xdr:colOff>1028700</xdr:colOff>
          <xdr:row>15</xdr:row>
          <xdr:rowOff>304800</xdr:rowOff>
        </xdr:to>
        <xdr:sp macro="" textlink="">
          <xdr:nvSpPr>
            <xdr:cNvPr id="1043" name="CheckBox5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15</xdr:row>
          <xdr:rowOff>133350</xdr:rowOff>
        </xdr:from>
        <xdr:to>
          <xdr:col>5</xdr:col>
          <xdr:colOff>361950</xdr:colOff>
          <xdr:row>15</xdr:row>
          <xdr:rowOff>295275</xdr:rowOff>
        </xdr:to>
        <xdr:sp macro="" textlink="">
          <xdr:nvSpPr>
            <xdr:cNvPr id="68" name="CheckBox6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4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15</xdr:row>
          <xdr:rowOff>142875</xdr:rowOff>
        </xdr:from>
        <xdr:to>
          <xdr:col>6</xdr:col>
          <xdr:colOff>390525</xdr:colOff>
          <xdr:row>15</xdr:row>
          <xdr:rowOff>304800</xdr:rowOff>
        </xdr:to>
        <xdr:sp macro="" textlink="">
          <xdr:nvSpPr>
            <xdr:cNvPr id="69" name="CheckBox7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4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38100</xdr:rowOff>
        </xdr:from>
        <xdr:to>
          <xdr:col>9</xdr:col>
          <xdr:colOff>352425</xdr:colOff>
          <xdr:row>57</xdr:row>
          <xdr:rowOff>219075</xdr:rowOff>
        </xdr:to>
        <xdr:sp macro="" textlink="">
          <xdr:nvSpPr>
            <xdr:cNvPr id="1047" name="CheckBox8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552450</xdr:rowOff>
        </xdr:from>
        <xdr:to>
          <xdr:col>9</xdr:col>
          <xdr:colOff>352425</xdr:colOff>
          <xdr:row>57</xdr:row>
          <xdr:rowOff>733425</xdr:rowOff>
        </xdr:to>
        <xdr:sp macro="" textlink="">
          <xdr:nvSpPr>
            <xdr:cNvPr id="70" name="CheckBox9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4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61</xdr:row>
          <xdr:rowOff>133350</xdr:rowOff>
        </xdr:from>
        <xdr:to>
          <xdr:col>9</xdr:col>
          <xdr:colOff>381000</xdr:colOff>
          <xdr:row>61</xdr:row>
          <xdr:rowOff>314325</xdr:rowOff>
        </xdr:to>
        <xdr:sp macro="" textlink="">
          <xdr:nvSpPr>
            <xdr:cNvPr id="71" name="CheckBox10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4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61</xdr:row>
          <xdr:rowOff>466725</xdr:rowOff>
        </xdr:from>
        <xdr:to>
          <xdr:col>9</xdr:col>
          <xdr:colOff>381000</xdr:colOff>
          <xdr:row>61</xdr:row>
          <xdr:rowOff>647700</xdr:rowOff>
        </xdr:to>
        <xdr:sp macro="" textlink="">
          <xdr:nvSpPr>
            <xdr:cNvPr id="72" name="CheckBox11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4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62</xdr:row>
          <xdr:rowOff>247650</xdr:rowOff>
        </xdr:from>
        <xdr:to>
          <xdr:col>9</xdr:col>
          <xdr:colOff>390525</xdr:colOff>
          <xdr:row>62</xdr:row>
          <xdr:rowOff>428625</xdr:rowOff>
        </xdr:to>
        <xdr:sp macro="" textlink="">
          <xdr:nvSpPr>
            <xdr:cNvPr id="73" name="CheckBox12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4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63</xdr:row>
          <xdr:rowOff>257175</xdr:rowOff>
        </xdr:from>
        <xdr:to>
          <xdr:col>9</xdr:col>
          <xdr:colOff>381000</xdr:colOff>
          <xdr:row>63</xdr:row>
          <xdr:rowOff>438150</xdr:rowOff>
        </xdr:to>
        <xdr:sp macro="" textlink="">
          <xdr:nvSpPr>
            <xdr:cNvPr id="74" name="CheckBox13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4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64</xdr:row>
          <xdr:rowOff>304800</xdr:rowOff>
        </xdr:from>
        <xdr:to>
          <xdr:col>9</xdr:col>
          <xdr:colOff>381000</xdr:colOff>
          <xdr:row>64</xdr:row>
          <xdr:rowOff>485775</xdr:rowOff>
        </xdr:to>
        <xdr:sp macro="" textlink="">
          <xdr:nvSpPr>
            <xdr:cNvPr id="75" name="CheckBox14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4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65</xdr:row>
          <xdr:rowOff>180975</xdr:rowOff>
        </xdr:from>
        <xdr:to>
          <xdr:col>9</xdr:col>
          <xdr:colOff>381000</xdr:colOff>
          <xdr:row>65</xdr:row>
          <xdr:rowOff>361950</xdr:rowOff>
        </xdr:to>
        <xdr:sp macro="" textlink="">
          <xdr:nvSpPr>
            <xdr:cNvPr id="76" name="CheckBox15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4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514350</xdr:colOff>
          <xdr:row>79</xdr:row>
          <xdr:rowOff>66675</xdr:rowOff>
        </xdr:from>
        <xdr:to>
          <xdr:col>3</xdr:col>
          <xdr:colOff>685800</xdr:colOff>
          <xdr:row>79</xdr:row>
          <xdr:rowOff>323850</xdr:rowOff>
        </xdr:to>
        <xdr:sp macro="" textlink="">
          <xdr:nvSpPr>
            <xdr:cNvPr id="1060" name="CheckBox1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57</xdr:row>
          <xdr:rowOff>219075</xdr:rowOff>
        </xdr:from>
        <xdr:to>
          <xdr:col>9</xdr:col>
          <xdr:colOff>352425</xdr:colOff>
          <xdr:row>57</xdr:row>
          <xdr:rowOff>419100</xdr:rowOff>
        </xdr:to>
        <xdr:sp macro="" textlink="">
          <xdr:nvSpPr>
            <xdr:cNvPr id="1061" name="OptionButton6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981075</xdr:colOff>
          <xdr:row>57</xdr:row>
          <xdr:rowOff>209550</xdr:rowOff>
        </xdr:from>
        <xdr:to>
          <xdr:col>10</xdr:col>
          <xdr:colOff>1143000</xdr:colOff>
          <xdr:row>57</xdr:row>
          <xdr:rowOff>409575</xdr:rowOff>
        </xdr:to>
        <xdr:sp macro="" textlink="">
          <xdr:nvSpPr>
            <xdr:cNvPr id="1063" name="OptionButton8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57</xdr:row>
          <xdr:rowOff>209550</xdr:rowOff>
        </xdr:from>
        <xdr:to>
          <xdr:col>10</xdr:col>
          <xdr:colOff>371475</xdr:colOff>
          <xdr:row>57</xdr:row>
          <xdr:rowOff>409575</xdr:rowOff>
        </xdr:to>
        <xdr:sp macro="" textlink="">
          <xdr:nvSpPr>
            <xdr:cNvPr id="1064" name="OptionButton7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219076</xdr:colOff>
          <xdr:row>65</xdr:row>
          <xdr:rowOff>523875</xdr:rowOff>
        </xdr:from>
        <xdr:to>
          <xdr:col>9</xdr:col>
          <xdr:colOff>352426</xdr:colOff>
          <xdr:row>65</xdr:row>
          <xdr:rowOff>685800</xdr:rowOff>
        </xdr:to>
        <xdr:sp macro="" textlink="">
          <xdr:nvSpPr>
            <xdr:cNvPr id="1066" name="OptionButton10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D7C2911E-3E94-4F7A-B535-57213791F8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1247775</xdr:colOff>
          <xdr:row>65</xdr:row>
          <xdr:rowOff>533400</xdr:rowOff>
        </xdr:from>
        <xdr:to>
          <xdr:col>10</xdr:col>
          <xdr:colOff>1381125</xdr:colOff>
          <xdr:row>65</xdr:row>
          <xdr:rowOff>695325</xdr:rowOff>
        </xdr:to>
        <xdr:sp macro="" textlink="">
          <xdr:nvSpPr>
            <xdr:cNvPr id="1068" name="OptionButton5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D7B0A6A0-0811-43AA-9EC5-2BE74EA9DA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65</xdr:row>
          <xdr:rowOff>533400</xdr:rowOff>
        </xdr:from>
        <xdr:to>
          <xdr:col>10</xdr:col>
          <xdr:colOff>571500</xdr:colOff>
          <xdr:row>65</xdr:row>
          <xdr:rowOff>695325</xdr:rowOff>
        </xdr:to>
        <xdr:sp macro="" textlink="">
          <xdr:nvSpPr>
            <xdr:cNvPr id="1071" name="OptionButton4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63D02773-5E97-4C83-8AD9-054F43704F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39" Type="http://schemas.openxmlformats.org/officeDocument/2006/relationships/image" Target="../media/image18.emf"/><Relationship Id="rId21" Type="http://schemas.openxmlformats.org/officeDocument/2006/relationships/image" Target="../media/image9.emf"/><Relationship Id="rId34" Type="http://schemas.openxmlformats.org/officeDocument/2006/relationships/control" Target="../activeX/activeX16.xml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50" Type="http://schemas.openxmlformats.org/officeDocument/2006/relationships/control" Target="../activeX/activeX24.x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9" Type="http://schemas.openxmlformats.org/officeDocument/2006/relationships/image" Target="../media/image13.emf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49" Type="http://schemas.openxmlformats.org/officeDocument/2006/relationships/image" Target="../media/image23.emf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48" Type="http://schemas.openxmlformats.org/officeDocument/2006/relationships/control" Target="../activeX/activeX23.xml"/><Relationship Id="rId8" Type="http://schemas.openxmlformats.org/officeDocument/2006/relationships/control" Target="../activeX/activeX3.xml"/><Relationship Id="rId51" Type="http://schemas.openxmlformats.org/officeDocument/2006/relationships/image" Target="../media/image24.emf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2.xml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734C1-353E-40E5-B411-A007C2ADABB8}">
  <sheetPr codeName="Sheet1"/>
  <dimension ref="A1:Z85"/>
  <sheetViews>
    <sheetView tabSelected="1" view="pageBreakPreview" topLeftCell="D61" zoomScaleNormal="100" zoomScaleSheetLayoutView="100" workbookViewId="0">
      <selection activeCell="N66" sqref="N66"/>
    </sheetView>
  </sheetViews>
  <sheetFormatPr defaultColWidth="13" defaultRowHeight="18" customHeight="1"/>
  <cols>
    <col min="1" max="1" width="1.5" style="1" hidden="1" customWidth="1"/>
    <col min="2" max="3" width="2.625" style="1" hidden="1" customWidth="1"/>
    <col min="4" max="4" width="9.25" style="1" customWidth="1"/>
    <col min="5" max="5" width="14.875" style="1" customWidth="1"/>
    <col min="6" max="7" width="14.125" style="1" customWidth="1"/>
    <col min="8" max="8" width="10.375" style="1" customWidth="1"/>
    <col min="9" max="9" width="7.625" style="1" customWidth="1"/>
    <col min="10" max="10" width="7.125" style="1" customWidth="1"/>
    <col min="11" max="11" width="24.125" style="1" customWidth="1"/>
    <col min="12" max="12" width="8.75" style="2" customWidth="1"/>
    <col min="13" max="256" width="13" style="1"/>
    <col min="257" max="259" width="0" style="1" hidden="1" customWidth="1"/>
    <col min="260" max="260" width="9.25" style="1" customWidth="1"/>
    <col min="261" max="261" width="14.875" style="1" customWidth="1"/>
    <col min="262" max="263" width="14.125" style="1" customWidth="1"/>
    <col min="264" max="264" width="10.375" style="1" customWidth="1"/>
    <col min="265" max="265" width="7.625" style="1" customWidth="1"/>
    <col min="266" max="266" width="7.125" style="1" customWidth="1"/>
    <col min="267" max="267" width="24.125" style="1" customWidth="1"/>
    <col min="268" max="268" width="8.75" style="1" customWidth="1"/>
    <col min="269" max="512" width="13" style="1"/>
    <col min="513" max="515" width="0" style="1" hidden="1" customWidth="1"/>
    <col min="516" max="516" width="9.25" style="1" customWidth="1"/>
    <col min="517" max="517" width="14.875" style="1" customWidth="1"/>
    <col min="518" max="519" width="14.125" style="1" customWidth="1"/>
    <col min="520" max="520" width="10.375" style="1" customWidth="1"/>
    <col min="521" max="521" width="7.625" style="1" customWidth="1"/>
    <col min="522" max="522" width="7.125" style="1" customWidth="1"/>
    <col min="523" max="523" width="24.125" style="1" customWidth="1"/>
    <col min="524" max="524" width="8.75" style="1" customWidth="1"/>
    <col min="525" max="768" width="13" style="1"/>
    <col min="769" max="771" width="0" style="1" hidden="1" customWidth="1"/>
    <col min="772" max="772" width="9.25" style="1" customWidth="1"/>
    <col min="773" max="773" width="14.875" style="1" customWidth="1"/>
    <col min="774" max="775" width="14.125" style="1" customWidth="1"/>
    <col min="776" max="776" width="10.375" style="1" customWidth="1"/>
    <col min="777" max="777" width="7.625" style="1" customWidth="1"/>
    <col min="778" max="778" width="7.125" style="1" customWidth="1"/>
    <col min="779" max="779" width="24.125" style="1" customWidth="1"/>
    <col min="780" max="780" width="8.75" style="1" customWidth="1"/>
    <col min="781" max="1024" width="13" style="1"/>
    <col min="1025" max="1027" width="0" style="1" hidden="1" customWidth="1"/>
    <col min="1028" max="1028" width="9.25" style="1" customWidth="1"/>
    <col min="1029" max="1029" width="14.875" style="1" customWidth="1"/>
    <col min="1030" max="1031" width="14.125" style="1" customWidth="1"/>
    <col min="1032" max="1032" width="10.375" style="1" customWidth="1"/>
    <col min="1033" max="1033" width="7.625" style="1" customWidth="1"/>
    <col min="1034" max="1034" width="7.125" style="1" customWidth="1"/>
    <col min="1035" max="1035" width="24.125" style="1" customWidth="1"/>
    <col min="1036" max="1036" width="8.75" style="1" customWidth="1"/>
    <col min="1037" max="1280" width="13" style="1"/>
    <col min="1281" max="1283" width="0" style="1" hidden="1" customWidth="1"/>
    <col min="1284" max="1284" width="9.25" style="1" customWidth="1"/>
    <col min="1285" max="1285" width="14.875" style="1" customWidth="1"/>
    <col min="1286" max="1287" width="14.125" style="1" customWidth="1"/>
    <col min="1288" max="1288" width="10.375" style="1" customWidth="1"/>
    <col min="1289" max="1289" width="7.625" style="1" customWidth="1"/>
    <col min="1290" max="1290" width="7.125" style="1" customWidth="1"/>
    <col min="1291" max="1291" width="24.125" style="1" customWidth="1"/>
    <col min="1292" max="1292" width="8.75" style="1" customWidth="1"/>
    <col min="1293" max="1536" width="13" style="1"/>
    <col min="1537" max="1539" width="0" style="1" hidden="1" customWidth="1"/>
    <col min="1540" max="1540" width="9.25" style="1" customWidth="1"/>
    <col min="1541" max="1541" width="14.875" style="1" customWidth="1"/>
    <col min="1542" max="1543" width="14.125" style="1" customWidth="1"/>
    <col min="1544" max="1544" width="10.375" style="1" customWidth="1"/>
    <col min="1545" max="1545" width="7.625" style="1" customWidth="1"/>
    <col min="1546" max="1546" width="7.125" style="1" customWidth="1"/>
    <col min="1547" max="1547" width="24.125" style="1" customWidth="1"/>
    <col min="1548" max="1548" width="8.75" style="1" customWidth="1"/>
    <col min="1549" max="1792" width="13" style="1"/>
    <col min="1793" max="1795" width="0" style="1" hidden="1" customWidth="1"/>
    <col min="1796" max="1796" width="9.25" style="1" customWidth="1"/>
    <col min="1797" max="1797" width="14.875" style="1" customWidth="1"/>
    <col min="1798" max="1799" width="14.125" style="1" customWidth="1"/>
    <col min="1800" max="1800" width="10.375" style="1" customWidth="1"/>
    <col min="1801" max="1801" width="7.625" style="1" customWidth="1"/>
    <col min="1802" max="1802" width="7.125" style="1" customWidth="1"/>
    <col min="1803" max="1803" width="24.125" style="1" customWidth="1"/>
    <col min="1804" max="1804" width="8.75" style="1" customWidth="1"/>
    <col min="1805" max="2048" width="13" style="1"/>
    <col min="2049" max="2051" width="0" style="1" hidden="1" customWidth="1"/>
    <col min="2052" max="2052" width="9.25" style="1" customWidth="1"/>
    <col min="2053" max="2053" width="14.875" style="1" customWidth="1"/>
    <col min="2054" max="2055" width="14.125" style="1" customWidth="1"/>
    <col min="2056" max="2056" width="10.375" style="1" customWidth="1"/>
    <col min="2057" max="2057" width="7.625" style="1" customWidth="1"/>
    <col min="2058" max="2058" width="7.125" style="1" customWidth="1"/>
    <col min="2059" max="2059" width="24.125" style="1" customWidth="1"/>
    <col min="2060" max="2060" width="8.75" style="1" customWidth="1"/>
    <col min="2061" max="2304" width="13" style="1"/>
    <col min="2305" max="2307" width="0" style="1" hidden="1" customWidth="1"/>
    <col min="2308" max="2308" width="9.25" style="1" customWidth="1"/>
    <col min="2309" max="2309" width="14.875" style="1" customWidth="1"/>
    <col min="2310" max="2311" width="14.125" style="1" customWidth="1"/>
    <col min="2312" max="2312" width="10.375" style="1" customWidth="1"/>
    <col min="2313" max="2313" width="7.625" style="1" customWidth="1"/>
    <col min="2314" max="2314" width="7.125" style="1" customWidth="1"/>
    <col min="2315" max="2315" width="24.125" style="1" customWidth="1"/>
    <col min="2316" max="2316" width="8.75" style="1" customWidth="1"/>
    <col min="2317" max="2560" width="13" style="1"/>
    <col min="2561" max="2563" width="0" style="1" hidden="1" customWidth="1"/>
    <col min="2564" max="2564" width="9.25" style="1" customWidth="1"/>
    <col min="2565" max="2565" width="14.875" style="1" customWidth="1"/>
    <col min="2566" max="2567" width="14.125" style="1" customWidth="1"/>
    <col min="2568" max="2568" width="10.375" style="1" customWidth="1"/>
    <col min="2569" max="2569" width="7.625" style="1" customWidth="1"/>
    <col min="2570" max="2570" width="7.125" style="1" customWidth="1"/>
    <col min="2571" max="2571" width="24.125" style="1" customWidth="1"/>
    <col min="2572" max="2572" width="8.75" style="1" customWidth="1"/>
    <col min="2573" max="2816" width="13" style="1"/>
    <col min="2817" max="2819" width="0" style="1" hidden="1" customWidth="1"/>
    <col min="2820" max="2820" width="9.25" style="1" customWidth="1"/>
    <col min="2821" max="2821" width="14.875" style="1" customWidth="1"/>
    <col min="2822" max="2823" width="14.125" style="1" customWidth="1"/>
    <col min="2824" max="2824" width="10.375" style="1" customWidth="1"/>
    <col min="2825" max="2825" width="7.625" style="1" customWidth="1"/>
    <col min="2826" max="2826" width="7.125" style="1" customWidth="1"/>
    <col min="2827" max="2827" width="24.125" style="1" customWidth="1"/>
    <col min="2828" max="2828" width="8.75" style="1" customWidth="1"/>
    <col min="2829" max="3072" width="13" style="1"/>
    <col min="3073" max="3075" width="0" style="1" hidden="1" customWidth="1"/>
    <col min="3076" max="3076" width="9.25" style="1" customWidth="1"/>
    <col min="3077" max="3077" width="14.875" style="1" customWidth="1"/>
    <col min="3078" max="3079" width="14.125" style="1" customWidth="1"/>
    <col min="3080" max="3080" width="10.375" style="1" customWidth="1"/>
    <col min="3081" max="3081" width="7.625" style="1" customWidth="1"/>
    <col min="3082" max="3082" width="7.125" style="1" customWidth="1"/>
    <col min="3083" max="3083" width="24.125" style="1" customWidth="1"/>
    <col min="3084" max="3084" width="8.75" style="1" customWidth="1"/>
    <col min="3085" max="3328" width="13" style="1"/>
    <col min="3329" max="3331" width="0" style="1" hidden="1" customWidth="1"/>
    <col min="3332" max="3332" width="9.25" style="1" customWidth="1"/>
    <col min="3333" max="3333" width="14.875" style="1" customWidth="1"/>
    <col min="3334" max="3335" width="14.125" style="1" customWidth="1"/>
    <col min="3336" max="3336" width="10.375" style="1" customWidth="1"/>
    <col min="3337" max="3337" width="7.625" style="1" customWidth="1"/>
    <col min="3338" max="3338" width="7.125" style="1" customWidth="1"/>
    <col min="3339" max="3339" width="24.125" style="1" customWidth="1"/>
    <col min="3340" max="3340" width="8.75" style="1" customWidth="1"/>
    <col min="3341" max="3584" width="13" style="1"/>
    <col min="3585" max="3587" width="0" style="1" hidden="1" customWidth="1"/>
    <col min="3588" max="3588" width="9.25" style="1" customWidth="1"/>
    <col min="3589" max="3589" width="14.875" style="1" customWidth="1"/>
    <col min="3590" max="3591" width="14.125" style="1" customWidth="1"/>
    <col min="3592" max="3592" width="10.375" style="1" customWidth="1"/>
    <col min="3593" max="3593" width="7.625" style="1" customWidth="1"/>
    <col min="3594" max="3594" width="7.125" style="1" customWidth="1"/>
    <col min="3595" max="3595" width="24.125" style="1" customWidth="1"/>
    <col min="3596" max="3596" width="8.75" style="1" customWidth="1"/>
    <col min="3597" max="3840" width="13" style="1"/>
    <col min="3841" max="3843" width="0" style="1" hidden="1" customWidth="1"/>
    <col min="3844" max="3844" width="9.25" style="1" customWidth="1"/>
    <col min="3845" max="3845" width="14.875" style="1" customWidth="1"/>
    <col min="3846" max="3847" width="14.125" style="1" customWidth="1"/>
    <col min="3848" max="3848" width="10.375" style="1" customWidth="1"/>
    <col min="3849" max="3849" width="7.625" style="1" customWidth="1"/>
    <col min="3850" max="3850" width="7.125" style="1" customWidth="1"/>
    <col min="3851" max="3851" width="24.125" style="1" customWidth="1"/>
    <col min="3852" max="3852" width="8.75" style="1" customWidth="1"/>
    <col min="3853" max="4096" width="13" style="1"/>
    <col min="4097" max="4099" width="0" style="1" hidden="1" customWidth="1"/>
    <col min="4100" max="4100" width="9.25" style="1" customWidth="1"/>
    <col min="4101" max="4101" width="14.875" style="1" customWidth="1"/>
    <col min="4102" max="4103" width="14.125" style="1" customWidth="1"/>
    <col min="4104" max="4104" width="10.375" style="1" customWidth="1"/>
    <col min="4105" max="4105" width="7.625" style="1" customWidth="1"/>
    <col min="4106" max="4106" width="7.125" style="1" customWidth="1"/>
    <col min="4107" max="4107" width="24.125" style="1" customWidth="1"/>
    <col min="4108" max="4108" width="8.75" style="1" customWidth="1"/>
    <col min="4109" max="4352" width="13" style="1"/>
    <col min="4353" max="4355" width="0" style="1" hidden="1" customWidth="1"/>
    <col min="4356" max="4356" width="9.25" style="1" customWidth="1"/>
    <col min="4357" max="4357" width="14.875" style="1" customWidth="1"/>
    <col min="4358" max="4359" width="14.125" style="1" customWidth="1"/>
    <col min="4360" max="4360" width="10.375" style="1" customWidth="1"/>
    <col min="4361" max="4361" width="7.625" style="1" customWidth="1"/>
    <col min="4362" max="4362" width="7.125" style="1" customWidth="1"/>
    <col min="4363" max="4363" width="24.125" style="1" customWidth="1"/>
    <col min="4364" max="4364" width="8.75" style="1" customWidth="1"/>
    <col min="4365" max="4608" width="13" style="1"/>
    <col min="4609" max="4611" width="0" style="1" hidden="1" customWidth="1"/>
    <col min="4612" max="4612" width="9.25" style="1" customWidth="1"/>
    <col min="4613" max="4613" width="14.875" style="1" customWidth="1"/>
    <col min="4614" max="4615" width="14.125" style="1" customWidth="1"/>
    <col min="4616" max="4616" width="10.375" style="1" customWidth="1"/>
    <col min="4617" max="4617" width="7.625" style="1" customWidth="1"/>
    <col min="4618" max="4618" width="7.125" style="1" customWidth="1"/>
    <col min="4619" max="4619" width="24.125" style="1" customWidth="1"/>
    <col min="4620" max="4620" width="8.75" style="1" customWidth="1"/>
    <col min="4621" max="4864" width="13" style="1"/>
    <col min="4865" max="4867" width="0" style="1" hidden="1" customWidth="1"/>
    <col min="4868" max="4868" width="9.25" style="1" customWidth="1"/>
    <col min="4869" max="4869" width="14.875" style="1" customWidth="1"/>
    <col min="4870" max="4871" width="14.125" style="1" customWidth="1"/>
    <col min="4872" max="4872" width="10.375" style="1" customWidth="1"/>
    <col min="4873" max="4873" width="7.625" style="1" customWidth="1"/>
    <col min="4874" max="4874" width="7.125" style="1" customWidth="1"/>
    <col min="4875" max="4875" width="24.125" style="1" customWidth="1"/>
    <col min="4876" max="4876" width="8.75" style="1" customWidth="1"/>
    <col min="4877" max="5120" width="13" style="1"/>
    <col min="5121" max="5123" width="0" style="1" hidden="1" customWidth="1"/>
    <col min="5124" max="5124" width="9.25" style="1" customWidth="1"/>
    <col min="5125" max="5125" width="14.875" style="1" customWidth="1"/>
    <col min="5126" max="5127" width="14.125" style="1" customWidth="1"/>
    <col min="5128" max="5128" width="10.375" style="1" customWidth="1"/>
    <col min="5129" max="5129" width="7.625" style="1" customWidth="1"/>
    <col min="5130" max="5130" width="7.125" style="1" customWidth="1"/>
    <col min="5131" max="5131" width="24.125" style="1" customWidth="1"/>
    <col min="5132" max="5132" width="8.75" style="1" customWidth="1"/>
    <col min="5133" max="5376" width="13" style="1"/>
    <col min="5377" max="5379" width="0" style="1" hidden="1" customWidth="1"/>
    <col min="5380" max="5380" width="9.25" style="1" customWidth="1"/>
    <col min="5381" max="5381" width="14.875" style="1" customWidth="1"/>
    <col min="5382" max="5383" width="14.125" style="1" customWidth="1"/>
    <col min="5384" max="5384" width="10.375" style="1" customWidth="1"/>
    <col min="5385" max="5385" width="7.625" style="1" customWidth="1"/>
    <col min="5386" max="5386" width="7.125" style="1" customWidth="1"/>
    <col min="5387" max="5387" width="24.125" style="1" customWidth="1"/>
    <col min="5388" max="5388" width="8.75" style="1" customWidth="1"/>
    <col min="5389" max="5632" width="13" style="1"/>
    <col min="5633" max="5635" width="0" style="1" hidden="1" customWidth="1"/>
    <col min="5636" max="5636" width="9.25" style="1" customWidth="1"/>
    <col min="5637" max="5637" width="14.875" style="1" customWidth="1"/>
    <col min="5638" max="5639" width="14.125" style="1" customWidth="1"/>
    <col min="5640" max="5640" width="10.375" style="1" customWidth="1"/>
    <col min="5641" max="5641" width="7.625" style="1" customWidth="1"/>
    <col min="5642" max="5642" width="7.125" style="1" customWidth="1"/>
    <col min="5643" max="5643" width="24.125" style="1" customWidth="1"/>
    <col min="5644" max="5644" width="8.75" style="1" customWidth="1"/>
    <col min="5645" max="5888" width="13" style="1"/>
    <col min="5889" max="5891" width="0" style="1" hidden="1" customWidth="1"/>
    <col min="5892" max="5892" width="9.25" style="1" customWidth="1"/>
    <col min="5893" max="5893" width="14.875" style="1" customWidth="1"/>
    <col min="5894" max="5895" width="14.125" style="1" customWidth="1"/>
    <col min="5896" max="5896" width="10.375" style="1" customWidth="1"/>
    <col min="5897" max="5897" width="7.625" style="1" customWidth="1"/>
    <col min="5898" max="5898" width="7.125" style="1" customWidth="1"/>
    <col min="5899" max="5899" width="24.125" style="1" customWidth="1"/>
    <col min="5900" max="5900" width="8.75" style="1" customWidth="1"/>
    <col min="5901" max="6144" width="13" style="1"/>
    <col min="6145" max="6147" width="0" style="1" hidden="1" customWidth="1"/>
    <col min="6148" max="6148" width="9.25" style="1" customWidth="1"/>
    <col min="6149" max="6149" width="14.875" style="1" customWidth="1"/>
    <col min="6150" max="6151" width="14.125" style="1" customWidth="1"/>
    <col min="6152" max="6152" width="10.375" style="1" customWidth="1"/>
    <col min="6153" max="6153" width="7.625" style="1" customWidth="1"/>
    <col min="6154" max="6154" width="7.125" style="1" customWidth="1"/>
    <col min="6155" max="6155" width="24.125" style="1" customWidth="1"/>
    <col min="6156" max="6156" width="8.75" style="1" customWidth="1"/>
    <col min="6157" max="6400" width="13" style="1"/>
    <col min="6401" max="6403" width="0" style="1" hidden="1" customWidth="1"/>
    <col min="6404" max="6404" width="9.25" style="1" customWidth="1"/>
    <col min="6405" max="6405" width="14.875" style="1" customWidth="1"/>
    <col min="6406" max="6407" width="14.125" style="1" customWidth="1"/>
    <col min="6408" max="6408" width="10.375" style="1" customWidth="1"/>
    <col min="6409" max="6409" width="7.625" style="1" customWidth="1"/>
    <col min="6410" max="6410" width="7.125" style="1" customWidth="1"/>
    <col min="6411" max="6411" width="24.125" style="1" customWidth="1"/>
    <col min="6412" max="6412" width="8.75" style="1" customWidth="1"/>
    <col min="6413" max="6656" width="13" style="1"/>
    <col min="6657" max="6659" width="0" style="1" hidden="1" customWidth="1"/>
    <col min="6660" max="6660" width="9.25" style="1" customWidth="1"/>
    <col min="6661" max="6661" width="14.875" style="1" customWidth="1"/>
    <col min="6662" max="6663" width="14.125" style="1" customWidth="1"/>
    <col min="6664" max="6664" width="10.375" style="1" customWidth="1"/>
    <col min="6665" max="6665" width="7.625" style="1" customWidth="1"/>
    <col min="6666" max="6666" width="7.125" style="1" customWidth="1"/>
    <col min="6667" max="6667" width="24.125" style="1" customWidth="1"/>
    <col min="6668" max="6668" width="8.75" style="1" customWidth="1"/>
    <col min="6669" max="6912" width="13" style="1"/>
    <col min="6913" max="6915" width="0" style="1" hidden="1" customWidth="1"/>
    <col min="6916" max="6916" width="9.25" style="1" customWidth="1"/>
    <col min="6917" max="6917" width="14.875" style="1" customWidth="1"/>
    <col min="6918" max="6919" width="14.125" style="1" customWidth="1"/>
    <col min="6920" max="6920" width="10.375" style="1" customWidth="1"/>
    <col min="6921" max="6921" width="7.625" style="1" customWidth="1"/>
    <col min="6922" max="6922" width="7.125" style="1" customWidth="1"/>
    <col min="6923" max="6923" width="24.125" style="1" customWidth="1"/>
    <col min="6924" max="6924" width="8.75" style="1" customWidth="1"/>
    <col min="6925" max="7168" width="13" style="1"/>
    <col min="7169" max="7171" width="0" style="1" hidden="1" customWidth="1"/>
    <col min="7172" max="7172" width="9.25" style="1" customWidth="1"/>
    <col min="7173" max="7173" width="14.875" style="1" customWidth="1"/>
    <col min="7174" max="7175" width="14.125" style="1" customWidth="1"/>
    <col min="7176" max="7176" width="10.375" style="1" customWidth="1"/>
    <col min="7177" max="7177" width="7.625" style="1" customWidth="1"/>
    <col min="7178" max="7178" width="7.125" style="1" customWidth="1"/>
    <col min="7179" max="7179" width="24.125" style="1" customWidth="1"/>
    <col min="7180" max="7180" width="8.75" style="1" customWidth="1"/>
    <col min="7181" max="7424" width="13" style="1"/>
    <col min="7425" max="7427" width="0" style="1" hidden="1" customWidth="1"/>
    <col min="7428" max="7428" width="9.25" style="1" customWidth="1"/>
    <col min="7429" max="7429" width="14.875" style="1" customWidth="1"/>
    <col min="7430" max="7431" width="14.125" style="1" customWidth="1"/>
    <col min="7432" max="7432" width="10.375" style="1" customWidth="1"/>
    <col min="7433" max="7433" width="7.625" style="1" customWidth="1"/>
    <col min="7434" max="7434" width="7.125" style="1" customWidth="1"/>
    <col min="7435" max="7435" width="24.125" style="1" customWidth="1"/>
    <col min="7436" max="7436" width="8.75" style="1" customWidth="1"/>
    <col min="7437" max="7680" width="13" style="1"/>
    <col min="7681" max="7683" width="0" style="1" hidden="1" customWidth="1"/>
    <col min="7684" max="7684" width="9.25" style="1" customWidth="1"/>
    <col min="7685" max="7685" width="14.875" style="1" customWidth="1"/>
    <col min="7686" max="7687" width="14.125" style="1" customWidth="1"/>
    <col min="7688" max="7688" width="10.375" style="1" customWidth="1"/>
    <col min="7689" max="7689" width="7.625" style="1" customWidth="1"/>
    <col min="7690" max="7690" width="7.125" style="1" customWidth="1"/>
    <col min="7691" max="7691" width="24.125" style="1" customWidth="1"/>
    <col min="7692" max="7692" width="8.75" style="1" customWidth="1"/>
    <col min="7693" max="7936" width="13" style="1"/>
    <col min="7937" max="7939" width="0" style="1" hidden="1" customWidth="1"/>
    <col min="7940" max="7940" width="9.25" style="1" customWidth="1"/>
    <col min="7941" max="7941" width="14.875" style="1" customWidth="1"/>
    <col min="7942" max="7943" width="14.125" style="1" customWidth="1"/>
    <col min="7944" max="7944" width="10.375" style="1" customWidth="1"/>
    <col min="7945" max="7945" width="7.625" style="1" customWidth="1"/>
    <col min="7946" max="7946" width="7.125" style="1" customWidth="1"/>
    <col min="7947" max="7947" width="24.125" style="1" customWidth="1"/>
    <col min="7948" max="7948" width="8.75" style="1" customWidth="1"/>
    <col min="7949" max="8192" width="13" style="1"/>
    <col min="8193" max="8195" width="0" style="1" hidden="1" customWidth="1"/>
    <col min="8196" max="8196" width="9.25" style="1" customWidth="1"/>
    <col min="8197" max="8197" width="14.875" style="1" customWidth="1"/>
    <col min="8198" max="8199" width="14.125" style="1" customWidth="1"/>
    <col min="8200" max="8200" width="10.375" style="1" customWidth="1"/>
    <col min="8201" max="8201" width="7.625" style="1" customWidth="1"/>
    <col min="8202" max="8202" width="7.125" style="1" customWidth="1"/>
    <col min="8203" max="8203" width="24.125" style="1" customWidth="1"/>
    <col min="8204" max="8204" width="8.75" style="1" customWidth="1"/>
    <col min="8205" max="8448" width="13" style="1"/>
    <col min="8449" max="8451" width="0" style="1" hidden="1" customWidth="1"/>
    <col min="8452" max="8452" width="9.25" style="1" customWidth="1"/>
    <col min="8453" max="8453" width="14.875" style="1" customWidth="1"/>
    <col min="8454" max="8455" width="14.125" style="1" customWidth="1"/>
    <col min="8456" max="8456" width="10.375" style="1" customWidth="1"/>
    <col min="8457" max="8457" width="7.625" style="1" customWidth="1"/>
    <col min="8458" max="8458" width="7.125" style="1" customWidth="1"/>
    <col min="8459" max="8459" width="24.125" style="1" customWidth="1"/>
    <col min="8460" max="8460" width="8.75" style="1" customWidth="1"/>
    <col min="8461" max="8704" width="13" style="1"/>
    <col min="8705" max="8707" width="0" style="1" hidden="1" customWidth="1"/>
    <col min="8708" max="8708" width="9.25" style="1" customWidth="1"/>
    <col min="8709" max="8709" width="14.875" style="1" customWidth="1"/>
    <col min="8710" max="8711" width="14.125" style="1" customWidth="1"/>
    <col min="8712" max="8712" width="10.375" style="1" customWidth="1"/>
    <col min="8713" max="8713" width="7.625" style="1" customWidth="1"/>
    <col min="8714" max="8714" width="7.125" style="1" customWidth="1"/>
    <col min="8715" max="8715" width="24.125" style="1" customWidth="1"/>
    <col min="8716" max="8716" width="8.75" style="1" customWidth="1"/>
    <col min="8717" max="8960" width="13" style="1"/>
    <col min="8961" max="8963" width="0" style="1" hidden="1" customWidth="1"/>
    <col min="8964" max="8964" width="9.25" style="1" customWidth="1"/>
    <col min="8965" max="8965" width="14.875" style="1" customWidth="1"/>
    <col min="8966" max="8967" width="14.125" style="1" customWidth="1"/>
    <col min="8968" max="8968" width="10.375" style="1" customWidth="1"/>
    <col min="8969" max="8969" width="7.625" style="1" customWidth="1"/>
    <col min="8970" max="8970" width="7.125" style="1" customWidth="1"/>
    <col min="8971" max="8971" width="24.125" style="1" customWidth="1"/>
    <col min="8972" max="8972" width="8.75" style="1" customWidth="1"/>
    <col min="8973" max="9216" width="13" style="1"/>
    <col min="9217" max="9219" width="0" style="1" hidden="1" customWidth="1"/>
    <col min="9220" max="9220" width="9.25" style="1" customWidth="1"/>
    <col min="9221" max="9221" width="14.875" style="1" customWidth="1"/>
    <col min="9222" max="9223" width="14.125" style="1" customWidth="1"/>
    <col min="9224" max="9224" width="10.375" style="1" customWidth="1"/>
    <col min="9225" max="9225" width="7.625" style="1" customWidth="1"/>
    <col min="9226" max="9226" width="7.125" style="1" customWidth="1"/>
    <col min="9227" max="9227" width="24.125" style="1" customWidth="1"/>
    <col min="9228" max="9228" width="8.75" style="1" customWidth="1"/>
    <col min="9229" max="9472" width="13" style="1"/>
    <col min="9473" max="9475" width="0" style="1" hidden="1" customWidth="1"/>
    <col min="9476" max="9476" width="9.25" style="1" customWidth="1"/>
    <col min="9477" max="9477" width="14.875" style="1" customWidth="1"/>
    <col min="9478" max="9479" width="14.125" style="1" customWidth="1"/>
    <col min="9480" max="9480" width="10.375" style="1" customWidth="1"/>
    <col min="9481" max="9481" width="7.625" style="1" customWidth="1"/>
    <col min="9482" max="9482" width="7.125" style="1" customWidth="1"/>
    <col min="9483" max="9483" width="24.125" style="1" customWidth="1"/>
    <col min="9484" max="9484" width="8.75" style="1" customWidth="1"/>
    <col min="9485" max="9728" width="13" style="1"/>
    <col min="9729" max="9731" width="0" style="1" hidden="1" customWidth="1"/>
    <col min="9732" max="9732" width="9.25" style="1" customWidth="1"/>
    <col min="9733" max="9733" width="14.875" style="1" customWidth="1"/>
    <col min="9734" max="9735" width="14.125" style="1" customWidth="1"/>
    <col min="9736" max="9736" width="10.375" style="1" customWidth="1"/>
    <col min="9737" max="9737" width="7.625" style="1" customWidth="1"/>
    <col min="9738" max="9738" width="7.125" style="1" customWidth="1"/>
    <col min="9739" max="9739" width="24.125" style="1" customWidth="1"/>
    <col min="9740" max="9740" width="8.75" style="1" customWidth="1"/>
    <col min="9741" max="9984" width="13" style="1"/>
    <col min="9985" max="9987" width="0" style="1" hidden="1" customWidth="1"/>
    <col min="9988" max="9988" width="9.25" style="1" customWidth="1"/>
    <col min="9989" max="9989" width="14.875" style="1" customWidth="1"/>
    <col min="9990" max="9991" width="14.125" style="1" customWidth="1"/>
    <col min="9992" max="9992" width="10.375" style="1" customWidth="1"/>
    <col min="9993" max="9993" width="7.625" style="1" customWidth="1"/>
    <col min="9994" max="9994" width="7.125" style="1" customWidth="1"/>
    <col min="9995" max="9995" width="24.125" style="1" customWidth="1"/>
    <col min="9996" max="9996" width="8.75" style="1" customWidth="1"/>
    <col min="9997" max="10240" width="13" style="1"/>
    <col min="10241" max="10243" width="0" style="1" hidden="1" customWidth="1"/>
    <col min="10244" max="10244" width="9.25" style="1" customWidth="1"/>
    <col min="10245" max="10245" width="14.875" style="1" customWidth="1"/>
    <col min="10246" max="10247" width="14.125" style="1" customWidth="1"/>
    <col min="10248" max="10248" width="10.375" style="1" customWidth="1"/>
    <col min="10249" max="10249" width="7.625" style="1" customWidth="1"/>
    <col min="10250" max="10250" width="7.125" style="1" customWidth="1"/>
    <col min="10251" max="10251" width="24.125" style="1" customWidth="1"/>
    <col min="10252" max="10252" width="8.75" style="1" customWidth="1"/>
    <col min="10253" max="10496" width="13" style="1"/>
    <col min="10497" max="10499" width="0" style="1" hidden="1" customWidth="1"/>
    <col min="10500" max="10500" width="9.25" style="1" customWidth="1"/>
    <col min="10501" max="10501" width="14.875" style="1" customWidth="1"/>
    <col min="10502" max="10503" width="14.125" style="1" customWidth="1"/>
    <col min="10504" max="10504" width="10.375" style="1" customWidth="1"/>
    <col min="10505" max="10505" width="7.625" style="1" customWidth="1"/>
    <col min="10506" max="10506" width="7.125" style="1" customWidth="1"/>
    <col min="10507" max="10507" width="24.125" style="1" customWidth="1"/>
    <col min="10508" max="10508" width="8.75" style="1" customWidth="1"/>
    <col min="10509" max="10752" width="13" style="1"/>
    <col min="10753" max="10755" width="0" style="1" hidden="1" customWidth="1"/>
    <col min="10756" max="10756" width="9.25" style="1" customWidth="1"/>
    <col min="10757" max="10757" width="14.875" style="1" customWidth="1"/>
    <col min="10758" max="10759" width="14.125" style="1" customWidth="1"/>
    <col min="10760" max="10760" width="10.375" style="1" customWidth="1"/>
    <col min="10761" max="10761" width="7.625" style="1" customWidth="1"/>
    <col min="10762" max="10762" width="7.125" style="1" customWidth="1"/>
    <col min="10763" max="10763" width="24.125" style="1" customWidth="1"/>
    <col min="10764" max="10764" width="8.75" style="1" customWidth="1"/>
    <col min="10765" max="11008" width="13" style="1"/>
    <col min="11009" max="11011" width="0" style="1" hidden="1" customWidth="1"/>
    <col min="11012" max="11012" width="9.25" style="1" customWidth="1"/>
    <col min="11013" max="11013" width="14.875" style="1" customWidth="1"/>
    <col min="11014" max="11015" width="14.125" style="1" customWidth="1"/>
    <col min="11016" max="11016" width="10.375" style="1" customWidth="1"/>
    <col min="11017" max="11017" width="7.625" style="1" customWidth="1"/>
    <col min="11018" max="11018" width="7.125" style="1" customWidth="1"/>
    <col min="11019" max="11019" width="24.125" style="1" customWidth="1"/>
    <col min="11020" max="11020" width="8.75" style="1" customWidth="1"/>
    <col min="11021" max="11264" width="13" style="1"/>
    <col min="11265" max="11267" width="0" style="1" hidden="1" customWidth="1"/>
    <col min="11268" max="11268" width="9.25" style="1" customWidth="1"/>
    <col min="11269" max="11269" width="14.875" style="1" customWidth="1"/>
    <col min="11270" max="11271" width="14.125" style="1" customWidth="1"/>
    <col min="11272" max="11272" width="10.375" style="1" customWidth="1"/>
    <col min="11273" max="11273" width="7.625" style="1" customWidth="1"/>
    <col min="11274" max="11274" width="7.125" style="1" customWidth="1"/>
    <col min="11275" max="11275" width="24.125" style="1" customWidth="1"/>
    <col min="11276" max="11276" width="8.75" style="1" customWidth="1"/>
    <col min="11277" max="11520" width="13" style="1"/>
    <col min="11521" max="11523" width="0" style="1" hidden="1" customWidth="1"/>
    <col min="11524" max="11524" width="9.25" style="1" customWidth="1"/>
    <col min="11525" max="11525" width="14.875" style="1" customWidth="1"/>
    <col min="11526" max="11527" width="14.125" style="1" customWidth="1"/>
    <col min="11528" max="11528" width="10.375" style="1" customWidth="1"/>
    <col min="11529" max="11529" width="7.625" style="1" customWidth="1"/>
    <col min="11530" max="11530" width="7.125" style="1" customWidth="1"/>
    <col min="11531" max="11531" width="24.125" style="1" customWidth="1"/>
    <col min="11532" max="11532" width="8.75" style="1" customWidth="1"/>
    <col min="11533" max="11776" width="13" style="1"/>
    <col min="11777" max="11779" width="0" style="1" hidden="1" customWidth="1"/>
    <col min="11780" max="11780" width="9.25" style="1" customWidth="1"/>
    <col min="11781" max="11781" width="14.875" style="1" customWidth="1"/>
    <col min="11782" max="11783" width="14.125" style="1" customWidth="1"/>
    <col min="11784" max="11784" width="10.375" style="1" customWidth="1"/>
    <col min="11785" max="11785" width="7.625" style="1" customWidth="1"/>
    <col min="11786" max="11786" width="7.125" style="1" customWidth="1"/>
    <col min="11787" max="11787" width="24.125" style="1" customWidth="1"/>
    <col min="11788" max="11788" width="8.75" style="1" customWidth="1"/>
    <col min="11789" max="12032" width="13" style="1"/>
    <col min="12033" max="12035" width="0" style="1" hidden="1" customWidth="1"/>
    <col min="12036" max="12036" width="9.25" style="1" customWidth="1"/>
    <col min="12037" max="12037" width="14.875" style="1" customWidth="1"/>
    <col min="12038" max="12039" width="14.125" style="1" customWidth="1"/>
    <col min="12040" max="12040" width="10.375" style="1" customWidth="1"/>
    <col min="12041" max="12041" width="7.625" style="1" customWidth="1"/>
    <col min="12042" max="12042" width="7.125" style="1" customWidth="1"/>
    <col min="12043" max="12043" width="24.125" style="1" customWidth="1"/>
    <col min="12044" max="12044" width="8.75" style="1" customWidth="1"/>
    <col min="12045" max="12288" width="13" style="1"/>
    <col min="12289" max="12291" width="0" style="1" hidden="1" customWidth="1"/>
    <col min="12292" max="12292" width="9.25" style="1" customWidth="1"/>
    <col min="12293" max="12293" width="14.875" style="1" customWidth="1"/>
    <col min="12294" max="12295" width="14.125" style="1" customWidth="1"/>
    <col min="12296" max="12296" width="10.375" style="1" customWidth="1"/>
    <col min="12297" max="12297" width="7.625" style="1" customWidth="1"/>
    <col min="12298" max="12298" width="7.125" style="1" customWidth="1"/>
    <col min="12299" max="12299" width="24.125" style="1" customWidth="1"/>
    <col min="12300" max="12300" width="8.75" style="1" customWidth="1"/>
    <col min="12301" max="12544" width="13" style="1"/>
    <col min="12545" max="12547" width="0" style="1" hidden="1" customWidth="1"/>
    <col min="12548" max="12548" width="9.25" style="1" customWidth="1"/>
    <col min="12549" max="12549" width="14.875" style="1" customWidth="1"/>
    <col min="12550" max="12551" width="14.125" style="1" customWidth="1"/>
    <col min="12552" max="12552" width="10.375" style="1" customWidth="1"/>
    <col min="12553" max="12553" width="7.625" style="1" customWidth="1"/>
    <col min="12554" max="12554" width="7.125" style="1" customWidth="1"/>
    <col min="12555" max="12555" width="24.125" style="1" customWidth="1"/>
    <col min="12556" max="12556" width="8.75" style="1" customWidth="1"/>
    <col min="12557" max="12800" width="13" style="1"/>
    <col min="12801" max="12803" width="0" style="1" hidden="1" customWidth="1"/>
    <col min="12804" max="12804" width="9.25" style="1" customWidth="1"/>
    <col min="12805" max="12805" width="14.875" style="1" customWidth="1"/>
    <col min="12806" max="12807" width="14.125" style="1" customWidth="1"/>
    <col min="12808" max="12808" width="10.375" style="1" customWidth="1"/>
    <col min="12809" max="12809" width="7.625" style="1" customWidth="1"/>
    <col min="12810" max="12810" width="7.125" style="1" customWidth="1"/>
    <col min="12811" max="12811" width="24.125" style="1" customWidth="1"/>
    <col min="12812" max="12812" width="8.75" style="1" customWidth="1"/>
    <col min="12813" max="13056" width="13" style="1"/>
    <col min="13057" max="13059" width="0" style="1" hidden="1" customWidth="1"/>
    <col min="13060" max="13060" width="9.25" style="1" customWidth="1"/>
    <col min="13061" max="13061" width="14.875" style="1" customWidth="1"/>
    <col min="13062" max="13063" width="14.125" style="1" customWidth="1"/>
    <col min="13064" max="13064" width="10.375" style="1" customWidth="1"/>
    <col min="13065" max="13065" width="7.625" style="1" customWidth="1"/>
    <col min="13066" max="13066" width="7.125" style="1" customWidth="1"/>
    <col min="13067" max="13067" width="24.125" style="1" customWidth="1"/>
    <col min="13068" max="13068" width="8.75" style="1" customWidth="1"/>
    <col min="13069" max="13312" width="13" style="1"/>
    <col min="13313" max="13315" width="0" style="1" hidden="1" customWidth="1"/>
    <col min="13316" max="13316" width="9.25" style="1" customWidth="1"/>
    <col min="13317" max="13317" width="14.875" style="1" customWidth="1"/>
    <col min="13318" max="13319" width="14.125" style="1" customWidth="1"/>
    <col min="13320" max="13320" width="10.375" style="1" customWidth="1"/>
    <col min="13321" max="13321" width="7.625" style="1" customWidth="1"/>
    <col min="13322" max="13322" width="7.125" style="1" customWidth="1"/>
    <col min="13323" max="13323" width="24.125" style="1" customWidth="1"/>
    <col min="13324" max="13324" width="8.75" style="1" customWidth="1"/>
    <col min="13325" max="13568" width="13" style="1"/>
    <col min="13569" max="13571" width="0" style="1" hidden="1" customWidth="1"/>
    <col min="13572" max="13572" width="9.25" style="1" customWidth="1"/>
    <col min="13573" max="13573" width="14.875" style="1" customWidth="1"/>
    <col min="13574" max="13575" width="14.125" style="1" customWidth="1"/>
    <col min="13576" max="13576" width="10.375" style="1" customWidth="1"/>
    <col min="13577" max="13577" width="7.625" style="1" customWidth="1"/>
    <col min="13578" max="13578" width="7.125" style="1" customWidth="1"/>
    <col min="13579" max="13579" width="24.125" style="1" customWidth="1"/>
    <col min="13580" max="13580" width="8.75" style="1" customWidth="1"/>
    <col min="13581" max="13824" width="13" style="1"/>
    <col min="13825" max="13827" width="0" style="1" hidden="1" customWidth="1"/>
    <col min="13828" max="13828" width="9.25" style="1" customWidth="1"/>
    <col min="13829" max="13829" width="14.875" style="1" customWidth="1"/>
    <col min="13830" max="13831" width="14.125" style="1" customWidth="1"/>
    <col min="13832" max="13832" width="10.375" style="1" customWidth="1"/>
    <col min="13833" max="13833" width="7.625" style="1" customWidth="1"/>
    <col min="13834" max="13834" width="7.125" style="1" customWidth="1"/>
    <col min="13835" max="13835" width="24.125" style="1" customWidth="1"/>
    <col min="13836" max="13836" width="8.75" style="1" customWidth="1"/>
    <col min="13837" max="14080" width="13" style="1"/>
    <col min="14081" max="14083" width="0" style="1" hidden="1" customWidth="1"/>
    <col min="14084" max="14084" width="9.25" style="1" customWidth="1"/>
    <col min="14085" max="14085" width="14.875" style="1" customWidth="1"/>
    <col min="14086" max="14087" width="14.125" style="1" customWidth="1"/>
    <col min="14088" max="14088" width="10.375" style="1" customWidth="1"/>
    <col min="14089" max="14089" width="7.625" style="1" customWidth="1"/>
    <col min="14090" max="14090" width="7.125" style="1" customWidth="1"/>
    <col min="14091" max="14091" width="24.125" style="1" customWidth="1"/>
    <col min="14092" max="14092" width="8.75" style="1" customWidth="1"/>
    <col min="14093" max="14336" width="13" style="1"/>
    <col min="14337" max="14339" width="0" style="1" hidden="1" customWidth="1"/>
    <col min="14340" max="14340" width="9.25" style="1" customWidth="1"/>
    <col min="14341" max="14341" width="14.875" style="1" customWidth="1"/>
    <col min="14342" max="14343" width="14.125" style="1" customWidth="1"/>
    <col min="14344" max="14344" width="10.375" style="1" customWidth="1"/>
    <col min="14345" max="14345" width="7.625" style="1" customWidth="1"/>
    <col min="14346" max="14346" width="7.125" style="1" customWidth="1"/>
    <col min="14347" max="14347" width="24.125" style="1" customWidth="1"/>
    <col min="14348" max="14348" width="8.75" style="1" customWidth="1"/>
    <col min="14349" max="14592" width="13" style="1"/>
    <col min="14593" max="14595" width="0" style="1" hidden="1" customWidth="1"/>
    <col min="14596" max="14596" width="9.25" style="1" customWidth="1"/>
    <col min="14597" max="14597" width="14.875" style="1" customWidth="1"/>
    <col min="14598" max="14599" width="14.125" style="1" customWidth="1"/>
    <col min="14600" max="14600" width="10.375" style="1" customWidth="1"/>
    <col min="14601" max="14601" width="7.625" style="1" customWidth="1"/>
    <col min="14602" max="14602" width="7.125" style="1" customWidth="1"/>
    <col min="14603" max="14603" width="24.125" style="1" customWidth="1"/>
    <col min="14604" max="14604" width="8.75" style="1" customWidth="1"/>
    <col min="14605" max="14848" width="13" style="1"/>
    <col min="14849" max="14851" width="0" style="1" hidden="1" customWidth="1"/>
    <col min="14852" max="14852" width="9.25" style="1" customWidth="1"/>
    <col min="14853" max="14853" width="14.875" style="1" customWidth="1"/>
    <col min="14854" max="14855" width="14.125" style="1" customWidth="1"/>
    <col min="14856" max="14856" width="10.375" style="1" customWidth="1"/>
    <col min="14857" max="14857" width="7.625" style="1" customWidth="1"/>
    <col min="14858" max="14858" width="7.125" style="1" customWidth="1"/>
    <col min="14859" max="14859" width="24.125" style="1" customWidth="1"/>
    <col min="14860" max="14860" width="8.75" style="1" customWidth="1"/>
    <col min="14861" max="15104" width="13" style="1"/>
    <col min="15105" max="15107" width="0" style="1" hidden="1" customWidth="1"/>
    <col min="15108" max="15108" width="9.25" style="1" customWidth="1"/>
    <col min="15109" max="15109" width="14.875" style="1" customWidth="1"/>
    <col min="15110" max="15111" width="14.125" style="1" customWidth="1"/>
    <col min="15112" max="15112" width="10.375" style="1" customWidth="1"/>
    <col min="15113" max="15113" width="7.625" style="1" customWidth="1"/>
    <col min="15114" max="15114" width="7.125" style="1" customWidth="1"/>
    <col min="15115" max="15115" width="24.125" style="1" customWidth="1"/>
    <col min="15116" max="15116" width="8.75" style="1" customWidth="1"/>
    <col min="15117" max="15360" width="13" style="1"/>
    <col min="15361" max="15363" width="0" style="1" hidden="1" customWidth="1"/>
    <col min="15364" max="15364" width="9.25" style="1" customWidth="1"/>
    <col min="15365" max="15365" width="14.875" style="1" customWidth="1"/>
    <col min="15366" max="15367" width="14.125" style="1" customWidth="1"/>
    <col min="15368" max="15368" width="10.375" style="1" customWidth="1"/>
    <col min="15369" max="15369" width="7.625" style="1" customWidth="1"/>
    <col min="15370" max="15370" width="7.125" style="1" customWidth="1"/>
    <col min="15371" max="15371" width="24.125" style="1" customWidth="1"/>
    <col min="15372" max="15372" width="8.75" style="1" customWidth="1"/>
    <col min="15373" max="15616" width="13" style="1"/>
    <col min="15617" max="15619" width="0" style="1" hidden="1" customWidth="1"/>
    <col min="15620" max="15620" width="9.25" style="1" customWidth="1"/>
    <col min="15621" max="15621" width="14.875" style="1" customWidth="1"/>
    <col min="15622" max="15623" width="14.125" style="1" customWidth="1"/>
    <col min="15624" max="15624" width="10.375" style="1" customWidth="1"/>
    <col min="15625" max="15625" width="7.625" style="1" customWidth="1"/>
    <col min="15626" max="15626" width="7.125" style="1" customWidth="1"/>
    <col min="15627" max="15627" width="24.125" style="1" customWidth="1"/>
    <col min="15628" max="15628" width="8.75" style="1" customWidth="1"/>
    <col min="15629" max="15872" width="13" style="1"/>
    <col min="15873" max="15875" width="0" style="1" hidden="1" customWidth="1"/>
    <col min="15876" max="15876" width="9.25" style="1" customWidth="1"/>
    <col min="15877" max="15877" width="14.875" style="1" customWidth="1"/>
    <col min="15878" max="15879" width="14.125" style="1" customWidth="1"/>
    <col min="15880" max="15880" width="10.375" style="1" customWidth="1"/>
    <col min="15881" max="15881" width="7.625" style="1" customWidth="1"/>
    <col min="15882" max="15882" width="7.125" style="1" customWidth="1"/>
    <col min="15883" max="15883" width="24.125" style="1" customWidth="1"/>
    <col min="15884" max="15884" width="8.75" style="1" customWidth="1"/>
    <col min="15885" max="16128" width="13" style="1"/>
    <col min="16129" max="16131" width="0" style="1" hidden="1" customWidth="1"/>
    <col min="16132" max="16132" width="9.25" style="1" customWidth="1"/>
    <col min="16133" max="16133" width="14.875" style="1" customWidth="1"/>
    <col min="16134" max="16135" width="14.125" style="1" customWidth="1"/>
    <col min="16136" max="16136" width="10.375" style="1" customWidth="1"/>
    <col min="16137" max="16137" width="7.625" style="1" customWidth="1"/>
    <col min="16138" max="16138" width="7.125" style="1" customWidth="1"/>
    <col min="16139" max="16139" width="24.125" style="1" customWidth="1"/>
    <col min="16140" max="16140" width="8.75" style="1" customWidth="1"/>
    <col min="16141" max="16384" width="13" style="1"/>
  </cols>
  <sheetData>
    <row r="1" spans="1:26" ht="27" customHeight="1">
      <c r="A1" s="216" t="s">
        <v>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7"/>
    </row>
    <row r="2" spans="1:26" ht="37.5" customHeight="1">
      <c r="A2" s="218" t="s">
        <v>88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1:26" ht="37.5" customHeight="1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</row>
    <row r="4" spans="1:26" ht="18.75" customHeight="1">
      <c r="D4" s="220" t="s">
        <v>1</v>
      </c>
      <c r="E4" s="220"/>
      <c r="F4" s="220"/>
      <c r="G4" s="220"/>
      <c r="H4" s="220"/>
      <c r="I4" s="220"/>
      <c r="J4" s="220"/>
      <c r="K4" s="220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</row>
    <row r="5" spans="1:26" ht="18.75" customHeight="1" thickBot="1">
      <c r="A5" s="3"/>
      <c r="B5" s="3"/>
      <c r="C5" s="3"/>
      <c r="D5" s="252" t="s">
        <v>49</v>
      </c>
      <c r="E5" s="252"/>
      <c r="F5" s="252"/>
      <c r="G5" s="252"/>
      <c r="H5" s="252"/>
      <c r="I5" s="252"/>
      <c r="J5" s="252"/>
      <c r="K5" s="252"/>
      <c r="L5" s="3"/>
    </row>
    <row r="6" spans="1:26" ht="22.5" customHeight="1">
      <c r="A6" s="70"/>
      <c r="B6" s="3"/>
      <c r="C6" s="3"/>
      <c r="D6" s="242" t="s">
        <v>82</v>
      </c>
      <c r="E6" s="243"/>
      <c r="F6" s="239" t="s">
        <v>86</v>
      </c>
      <c r="G6" s="240"/>
      <c r="H6" s="240"/>
      <c r="I6" s="240"/>
      <c r="J6" s="240"/>
      <c r="K6" s="241"/>
      <c r="L6" s="3"/>
    </row>
    <row r="7" spans="1:26" ht="22.5" customHeight="1">
      <c r="A7" s="70"/>
      <c r="B7" s="3"/>
      <c r="C7" s="3"/>
      <c r="D7" s="244"/>
      <c r="E7" s="245"/>
      <c r="F7" s="261" t="s">
        <v>96</v>
      </c>
      <c r="G7" s="262"/>
      <c r="H7" s="262"/>
      <c r="I7" s="262"/>
      <c r="J7" s="262"/>
      <c r="K7" s="263"/>
      <c r="L7" s="3"/>
    </row>
    <row r="8" spans="1:26" ht="18.75" customHeight="1">
      <c r="A8" s="70"/>
      <c r="B8" s="3"/>
      <c r="C8" s="3"/>
      <c r="D8" s="246"/>
      <c r="E8" s="247"/>
      <c r="F8" s="248" t="s">
        <v>94</v>
      </c>
      <c r="G8" s="249"/>
      <c r="H8" s="249"/>
      <c r="I8" s="249"/>
      <c r="J8" s="249"/>
      <c r="K8" s="250"/>
      <c r="L8" s="3"/>
    </row>
    <row r="9" spans="1:26" ht="22.5" customHeight="1">
      <c r="A9" s="71"/>
      <c r="D9" s="221" t="s">
        <v>2</v>
      </c>
      <c r="E9" s="222"/>
      <c r="F9" s="253"/>
      <c r="G9" s="254"/>
      <c r="H9" s="255"/>
      <c r="I9" s="256" t="s">
        <v>3</v>
      </c>
      <c r="J9" s="257"/>
      <c r="K9" s="258" t="s">
        <v>4</v>
      </c>
      <c r="L9" s="4"/>
    </row>
    <row r="10" spans="1:26" ht="37.5" customHeight="1">
      <c r="A10" s="71"/>
      <c r="C10" s="1" t="s">
        <v>5</v>
      </c>
      <c r="D10" s="221" t="s">
        <v>6</v>
      </c>
      <c r="E10" s="222"/>
      <c r="F10" s="93"/>
      <c r="G10" s="94"/>
      <c r="H10" s="95"/>
      <c r="I10" s="89"/>
      <c r="J10" s="90"/>
      <c r="K10" s="92"/>
      <c r="L10" s="5"/>
    </row>
    <row r="11" spans="1:26" ht="33.75" customHeight="1">
      <c r="A11" s="71"/>
      <c r="D11" s="221" t="s">
        <v>7</v>
      </c>
      <c r="E11" s="222"/>
      <c r="F11" s="270"/>
      <c r="G11" s="271"/>
      <c r="H11" s="272"/>
      <c r="I11" s="273" t="s">
        <v>8</v>
      </c>
      <c r="J11" s="274"/>
      <c r="K11" s="6"/>
      <c r="L11" s="5"/>
    </row>
    <row r="12" spans="1:26" ht="33.75" customHeight="1">
      <c r="D12" s="235" t="s">
        <v>9</v>
      </c>
      <c r="E12" s="126"/>
      <c r="F12" s="275" t="s">
        <v>10</v>
      </c>
      <c r="G12" s="276"/>
      <c r="H12" s="276"/>
      <c r="I12" s="276"/>
      <c r="J12" s="276"/>
      <c r="K12" s="277"/>
      <c r="L12" s="5"/>
    </row>
    <row r="13" spans="1:26" ht="26.25" customHeight="1">
      <c r="D13" s="235" t="s">
        <v>11</v>
      </c>
      <c r="E13" s="126"/>
      <c r="F13" s="81" t="s">
        <v>12</v>
      </c>
      <c r="G13" s="83"/>
      <c r="H13" s="125" t="s">
        <v>13</v>
      </c>
      <c r="I13" s="126"/>
      <c r="J13" s="81" t="s">
        <v>12</v>
      </c>
      <c r="K13" s="82"/>
      <c r="L13" s="5"/>
    </row>
    <row r="14" spans="1:26" ht="26.25" customHeight="1">
      <c r="D14" s="235" t="s">
        <v>14</v>
      </c>
      <c r="E14" s="126"/>
      <c r="F14" s="81" t="s">
        <v>12</v>
      </c>
      <c r="G14" s="83"/>
      <c r="H14" s="236" t="s">
        <v>15</v>
      </c>
      <c r="I14" s="237"/>
      <c r="J14" s="236"/>
      <c r="K14" s="238"/>
      <c r="L14" s="5"/>
    </row>
    <row r="15" spans="1:26" ht="33.75" customHeight="1">
      <c r="D15" s="221" t="s">
        <v>16</v>
      </c>
      <c r="E15" s="222"/>
      <c r="F15" s="223" t="s">
        <v>17</v>
      </c>
      <c r="G15" s="224"/>
      <c r="H15" s="225" t="s">
        <v>18</v>
      </c>
      <c r="I15" s="226"/>
      <c r="J15" s="227"/>
      <c r="K15" s="7" t="s">
        <v>19</v>
      </c>
      <c r="L15" s="5"/>
    </row>
    <row r="16" spans="1:26" ht="33.75" customHeight="1" thickBot="1">
      <c r="D16" s="228" t="s">
        <v>20</v>
      </c>
      <c r="E16" s="229"/>
      <c r="F16" s="230" t="s">
        <v>21</v>
      </c>
      <c r="G16" s="231"/>
      <c r="H16" s="232" t="s">
        <v>22</v>
      </c>
      <c r="I16" s="229"/>
      <c r="J16" s="233" t="s">
        <v>23</v>
      </c>
      <c r="K16" s="234"/>
      <c r="L16" s="5"/>
    </row>
    <row r="17" spans="1:13" ht="18.75" customHeight="1">
      <c r="D17" s="166" t="s">
        <v>24</v>
      </c>
      <c r="E17" s="167"/>
      <c r="F17" s="168"/>
      <c r="G17" s="8" t="s">
        <v>25</v>
      </c>
      <c r="H17" s="172"/>
      <c r="I17" s="173"/>
      <c r="J17" s="173"/>
      <c r="K17" s="174"/>
      <c r="L17" s="5"/>
    </row>
    <row r="18" spans="1:13" ht="33.75" customHeight="1" thickBot="1">
      <c r="D18" s="169"/>
      <c r="E18" s="170"/>
      <c r="F18" s="171"/>
      <c r="G18" s="9" t="s">
        <v>26</v>
      </c>
      <c r="H18" s="175"/>
      <c r="I18" s="176"/>
      <c r="J18" s="176"/>
      <c r="K18" s="177"/>
      <c r="L18" s="5"/>
    </row>
    <row r="19" spans="1:13" ht="11.25" customHeight="1">
      <c r="D19" s="10"/>
      <c r="E19" s="10"/>
      <c r="F19" s="11"/>
      <c r="G19" s="11"/>
      <c r="H19" s="10"/>
      <c r="I19" s="10"/>
      <c r="J19" s="12"/>
      <c r="K19" s="12"/>
      <c r="L19" s="5"/>
    </row>
    <row r="20" spans="1:13" ht="33.75" customHeight="1" thickBot="1">
      <c r="A20" s="3"/>
      <c r="B20" s="3"/>
      <c r="C20" s="3"/>
      <c r="D20" s="215" t="s">
        <v>89</v>
      </c>
      <c r="E20" s="215"/>
      <c r="F20" s="215"/>
      <c r="G20" s="215"/>
      <c r="H20" s="215"/>
      <c r="I20" s="215"/>
      <c r="J20" s="215"/>
      <c r="K20" s="215"/>
      <c r="L20" s="3"/>
    </row>
    <row r="21" spans="1:13" ht="15" customHeight="1">
      <c r="D21" s="118" t="s">
        <v>56</v>
      </c>
      <c r="E21" s="38" t="s">
        <v>57</v>
      </c>
      <c r="F21" s="84"/>
      <c r="G21" s="85"/>
      <c r="H21" s="86"/>
      <c r="I21" s="87" t="s">
        <v>58</v>
      </c>
      <c r="J21" s="88"/>
      <c r="K21" s="91"/>
      <c r="L21" s="4"/>
    </row>
    <row r="22" spans="1:13" ht="22.5" customHeight="1">
      <c r="C22" s="1" t="s">
        <v>5</v>
      </c>
      <c r="D22" s="119"/>
      <c r="E22" s="39" t="s">
        <v>59</v>
      </c>
      <c r="F22" s="93"/>
      <c r="G22" s="94"/>
      <c r="H22" s="95"/>
      <c r="I22" s="89"/>
      <c r="J22" s="90"/>
      <c r="K22" s="92"/>
      <c r="L22" s="5"/>
    </row>
    <row r="23" spans="1:13" ht="22.5" customHeight="1">
      <c r="D23" s="120"/>
      <c r="E23" s="40" t="s">
        <v>60</v>
      </c>
      <c r="F23" s="122" t="s">
        <v>10</v>
      </c>
      <c r="G23" s="123"/>
      <c r="H23" s="123"/>
      <c r="I23" s="123"/>
      <c r="J23" s="123"/>
      <c r="K23" s="124"/>
      <c r="L23" s="5"/>
    </row>
    <row r="24" spans="1:13" ht="22.5" customHeight="1">
      <c r="D24" s="120"/>
      <c r="E24" s="40" t="s">
        <v>61</v>
      </c>
      <c r="F24" s="81" t="s">
        <v>12</v>
      </c>
      <c r="G24" s="83"/>
      <c r="H24" s="125" t="s">
        <v>13</v>
      </c>
      <c r="I24" s="126"/>
      <c r="J24" s="81" t="s">
        <v>62</v>
      </c>
      <c r="K24" s="82"/>
      <c r="L24" s="5"/>
    </row>
    <row r="25" spans="1:13" ht="22.5" customHeight="1" thickBot="1">
      <c r="D25" s="121"/>
      <c r="E25" s="40" t="s">
        <v>63</v>
      </c>
      <c r="F25" s="81" t="s">
        <v>12</v>
      </c>
      <c r="G25" s="83"/>
      <c r="H25" s="41" t="s">
        <v>64</v>
      </c>
      <c r="I25" s="78"/>
      <c r="J25" s="79"/>
      <c r="K25" s="80"/>
      <c r="L25" s="5"/>
    </row>
    <row r="26" spans="1:13" ht="11.25" customHeight="1" thickBot="1">
      <c r="D26" s="42"/>
      <c r="E26" s="42"/>
      <c r="F26" s="43"/>
      <c r="G26" s="43"/>
      <c r="H26" s="42"/>
      <c r="I26" s="42"/>
      <c r="J26" s="44"/>
      <c r="K26" s="44"/>
      <c r="L26" s="5"/>
      <c r="M26" s="45"/>
    </row>
    <row r="27" spans="1:13" ht="15" customHeight="1">
      <c r="D27" s="118" t="s">
        <v>65</v>
      </c>
      <c r="E27" s="38" t="s">
        <v>57</v>
      </c>
      <c r="F27" s="84"/>
      <c r="G27" s="85"/>
      <c r="H27" s="86"/>
      <c r="I27" s="87" t="s">
        <v>58</v>
      </c>
      <c r="J27" s="88"/>
      <c r="K27" s="91"/>
      <c r="L27" s="4"/>
    </row>
    <row r="28" spans="1:13" ht="22.5" customHeight="1">
      <c r="C28" s="1" t="s">
        <v>5</v>
      </c>
      <c r="D28" s="119"/>
      <c r="E28" s="39" t="s">
        <v>59</v>
      </c>
      <c r="F28" s="93"/>
      <c r="G28" s="94"/>
      <c r="H28" s="95"/>
      <c r="I28" s="89"/>
      <c r="J28" s="90"/>
      <c r="K28" s="92"/>
      <c r="L28" s="5"/>
    </row>
    <row r="29" spans="1:13" ht="22.5" customHeight="1">
      <c r="D29" s="120"/>
      <c r="E29" s="40" t="s">
        <v>60</v>
      </c>
      <c r="F29" s="122" t="s">
        <v>10</v>
      </c>
      <c r="G29" s="123"/>
      <c r="H29" s="123"/>
      <c r="I29" s="123"/>
      <c r="J29" s="123"/>
      <c r="K29" s="124"/>
      <c r="L29" s="5"/>
    </row>
    <row r="30" spans="1:13" ht="22.5" customHeight="1">
      <c r="D30" s="120"/>
      <c r="E30" s="40" t="s">
        <v>61</v>
      </c>
      <c r="F30" s="81" t="s">
        <v>12</v>
      </c>
      <c r="G30" s="83"/>
      <c r="H30" s="125" t="s">
        <v>13</v>
      </c>
      <c r="I30" s="126"/>
      <c r="J30" s="81" t="s">
        <v>66</v>
      </c>
      <c r="K30" s="82"/>
      <c r="L30" s="5"/>
    </row>
    <row r="31" spans="1:13" ht="22.5" customHeight="1" thickBot="1">
      <c r="D31" s="121"/>
      <c r="E31" s="46" t="s">
        <v>63</v>
      </c>
      <c r="F31" s="116" t="s">
        <v>62</v>
      </c>
      <c r="G31" s="117"/>
      <c r="H31" s="9" t="s">
        <v>64</v>
      </c>
      <c r="I31" s="78"/>
      <c r="J31" s="79"/>
      <c r="K31" s="80"/>
      <c r="L31" s="5"/>
    </row>
    <row r="32" spans="1:13" ht="11.25" customHeight="1">
      <c r="D32" s="50"/>
      <c r="E32" s="11"/>
      <c r="F32" s="51"/>
      <c r="G32" s="51"/>
      <c r="H32" s="10"/>
      <c r="I32" s="52"/>
      <c r="J32" s="52"/>
      <c r="K32" s="52"/>
      <c r="L32" s="5"/>
    </row>
    <row r="33" spans="1:12" ht="33.75" customHeight="1" thickBot="1">
      <c r="D33" s="269" t="s">
        <v>83</v>
      </c>
      <c r="E33" s="269"/>
      <c r="F33" s="269"/>
      <c r="G33" s="269"/>
      <c r="H33" s="49"/>
      <c r="I33" s="49"/>
      <c r="J33" s="49"/>
      <c r="K33" s="49"/>
      <c r="L33" s="5"/>
    </row>
    <row r="34" spans="1:12" ht="15" customHeight="1">
      <c r="D34" s="75" t="s">
        <v>25</v>
      </c>
      <c r="E34" s="264"/>
      <c r="F34" s="265"/>
      <c r="G34" s="266"/>
      <c r="H34" s="52"/>
      <c r="I34" s="52"/>
      <c r="J34" s="52"/>
      <c r="K34" s="5"/>
      <c r="L34" s="1"/>
    </row>
    <row r="35" spans="1:12" ht="22.5" customHeight="1" thickBot="1">
      <c r="D35" s="76" t="s">
        <v>26</v>
      </c>
      <c r="E35" s="267"/>
      <c r="F35" s="215"/>
      <c r="G35" s="268"/>
      <c r="H35" s="49"/>
      <c r="I35" s="49"/>
      <c r="J35" s="49"/>
      <c r="K35" s="5"/>
      <c r="L35" s="1"/>
    </row>
    <row r="36" spans="1:12" ht="11.25" customHeight="1">
      <c r="D36" s="50"/>
      <c r="E36" s="11"/>
      <c r="F36" s="51"/>
      <c r="G36" s="51"/>
      <c r="H36" s="10"/>
      <c r="I36" s="52"/>
      <c r="J36" s="52"/>
      <c r="K36" s="52"/>
      <c r="L36" s="5"/>
    </row>
    <row r="37" spans="1:12" ht="15" customHeight="1">
      <c r="D37" s="77" t="s">
        <v>67</v>
      </c>
      <c r="E37" s="11"/>
      <c r="F37" s="51"/>
      <c r="G37" s="51"/>
      <c r="H37" s="10"/>
      <c r="I37" s="52"/>
      <c r="J37" s="52"/>
      <c r="K37" s="52"/>
      <c r="L37" s="5"/>
    </row>
    <row r="38" spans="1:12" ht="71.25" customHeight="1" thickBot="1">
      <c r="D38" s="142" t="s">
        <v>95</v>
      </c>
      <c r="E38" s="143"/>
      <c r="F38" s="143"/>
      <c r="G38" s="143"/>
      <c r="H38" s="143"/>
      <c r="I38" s="143"/>
      <c r="J38" s="143"/>
      <c r="K38" s="143"/>
      <c r="L38" s="143"/>
    </row>
    <row r="39" spans="1:12" ht="30" customHeight="1">
      <c r="D39" s="144"/>
      <c r="E39" s="145"/>
      <c r="F39" s="145"/>
      <c r="G39" s="145"/>
      <c r="H39" s="145"/>
      <c r="I39" s="145"/>
      <c r="J39" s="145"/>
      <c r="K39" s="146"/>
      <c r="L39" s="5"/>
    </row>
    <row r="40" spans="1:12" ht="30" customHeight="1">
      <c r="D40" s="147"/>
      <c r="E40" s="148"/>
      <c r="F40" s="148"/>
      <c r="G40" s="148"/>
      <c r="H40" s="148"/>
      <c r="I40" s="148"/>
      <c r="J40" s="148"/>
      <c r="K40" s="149"/>
      <c r="L40" s="5"/>
    </row>
    <row r="41" spans="1:12" ht="30" customHeight="1">
      <c r="D41" s="147"/>
      <c r="E41" s="148"/>
      <c r="F41" s="148"/>
      <c r="G41" s="148"/>
      <c r="H41" s="148"/>
      <c r="I41" s="148"/>
      <c r="J41" s="148"/>
      <c r="K41" s="149"/>
      <c r="L41" s="5"/>
    </row>
    <row r="42" spans="1:12" ht="30" customHeight="1" thickBot="1">
      <c r="D42" s="150"/>
      <c r="E42" s="151"/>
      <c r="F42" s="151"/>
      <c r="G42" s="151"/>
      <c r="H42" s="151"/>
      <c r="I42" s="151"/>
      <c r="J42" s="151"/>
      <c r="K42" s="152"/>
      <c r="L42" s="5"/>
    </row>
    <row r="43" spans="1:12" ht="37.5" customHeight="1">
      <c r="A43" s="194" t="s">
        <v>29</v>
      </c>
      <c r="B43" s="194"/>
      <c r="C43" s="194"/>
      <c r="D43" s="194"/>
      <c r="E43" s="194"/>
      <c r="F43" s="194"/>
      <c r="G43" s="194"/>
      <c r="H43" s="194"/>
      <c r="I43" s="194"/>
      <c r="J43" s="194"/>
      <c r="K43" s="194"/>
      <c r="L43" s="195"/>
    </row>
    <row r="44" spans="1:12" ht="11.25" customHeight="1" thickBot="1">
      <c r="A44" s="196"/>
      <c r="B44" s="197"/>
      <c r="C44" s="197"/>
      <c r="D44" s="197"/>
      <c r="E44" s="197"/>
      <c r="F44" s="197"/>
      <c r="G44" s="197"/>
      <c r="H44" s="197"/>
      <c r="I44" s="197"/>
      <c r="J44" s="197"/>
      <c r="K44" s="197"/>
      <c r="L44" s="197"/>
    </row>
    <row r="45" spans="1:12" ht="37.5" customHeight="1" thickBot="1">
      <c r="D45" s="18" t="s">
        <v>26</v>
      </c>
      <c r="E45" s="198"/>
      <c r="F45" s="199"/>
      <c r="G45" s="200"/>
      <c r="K45" s="17"/>
    </row>
    <row r="46" spans="1:12" ht="11.25" customHeight="1">
      <c r="K46" s="17"/>
    </row>
    <row r="47" spans="1:12">
      <c r="A47" s="3"/>
      <c r="B47" s="3"/>
      <c r="C47" s="3"/>
      <c r="D47" s="201" t="s">
        <v>30</v>
      </c>
      <c r="E47" s="201"/>
      <c r="F47" s="201"/>
      <c r="G47" s="201"/>
      <c r="H47" s="201"/>
      <c r="I47" s="201"/>
      <c r="J47" s="201"/>
      <c r="K47" s="201"/>
      <c r="L47" s="3"/>
    </row>
    <row r="48" spans="1:12" s="19" customFormat="1" ht="14.25">
      <c r="A48" s="53"/>
      <c r="B48" s="53"/>
      <c r="C48" s="53"/>
      <c r="D48" s="54" t="s">
        <v>31</v>
      </c>
      <c r="E48" s="55"/>
      <c r="F48" s="55"/>
      <c r="G48" s="55"/>
      <c r="H48" s="55"/>
      <c r="I48" s="55"/>
      <c r="J48" s="55"/>
      <c r="K48" s="55"/>
      <c r="L48" s="53"/>
    </row>
    <row r="49" spans="1:12" s="19" customFormat="1" ht="14.25">
      <c r="A49" s="53"/>
      <c r="B49" s="53"/>
      <c r="C49" s="53"/>
      <c r="D49" s="54" t="s">
        <v>32</v>
      </c>
      <c r="E49" s="55"/>
      <c r="F49" s="55"/>
      <c r="G49" s="55"/>
      <c r="H49" s="55"/>
      <c r="I49" s="55"/>
      <c r="J49" s="55"/>
      <c r="K49" s="55"/>
      <c r="L49" s="53"/>
    </row>
    <row r="50" spans="1:12" s="19" customFormat="1" ht="18" customHeight="1">
      <c r="D50" s="19" t="s">
        <v>33</v>
      </c>
      <c r="L50" s="20"/>
    </row>
    <row r="51" spans="1:12" ht="11.25" customHeight="1"/>
    <row r="52" spans="1:12" ht="18" customHeight="1">
      <c r="D52" s="19" t="s">
        <v>34</v>
      </c>
      <c r="E52" s="19"/>
      <c r="F52" s="19"/>
      <c r="G52" s="19"/>
      <c r="H52" s="19"/>
      <c r="I52" s="19"/>
      <c r="J52" s="19"/>
      <c r="K52" s="19"/>
      <c r="L52" s="20"/>
    </row>
    <row r="53" spans="1:12" ht="18" customHeight="1">
      <c r="D53" s="19" t="s">
        <v>50</v>
      </c>
      <c r="E53" s="19"/>
      <c r="F53" s="19"/>
      <c r="G53" s="19"/>
      <c r="H53" s="19"/>
      <c r="I53" s="19"/>
      <c r="J53" s="19"/>
      <c r="K53" s="19"/>
      <c r="L53" s="20"/>
    </row>
    <row r="54" spans="1:12" ht="18" customHeight="1">
      <c r="D54" s="19" t="s">
        <v>90</v>
      </c>
      <c r="E54" s="21"/>
      <c r="F54" s="21"/>
      <c r="G54" s="21"/>
      <c r="H54" s="21"/>
      <c r="I54" s="21"/>
      <c r="J54" s="21"/>
      <c r="K54" s="21"/>
      <c r="L54" s="20"/>
    </row>
    <row r="55" spans="1:12" ht="18" customHeight="1">
      <c r="D55" s="19" t="s">
        <v>35</v>
      </c>
      <c r="E55" s="22"/>
      <c r="F55" s="22"/>
      <c r="G55" s="22"/>
      <c r="H55" s="22"/>
      <c r="I55" s="22"/>
      <c r="J55" s="22"/>
      <c r="K55" s="22"/>
    </row>
    <row r="56" spans="1:12" ht="15" customHeight="1">
      <c r="D56" s="19"/>
      <c r="E56" s="22"/>
      <c r="F56" s="22"/>
      <c r="G56" s="22"/>
      <c r="H56" s="22"/>
      <c r="I56" s="22"/>
      <c r="J56" s="22"/>
      <c r="K56" s="22"/>
    </row>
    <row r="57" spans="1:12" ht="18.75" customHeight="1" thickBot="1">
      <c r="D57" s="1" t="s">
        <v>36</v>
      </c>
      <c r="F57" s="1" t="s">
        <v>37</v>
      </c>
      <c r="J57" s="1" t="s">
        <v>38</v>
      </c>
    </row>
    <row r="58" spans="1:12" ht="60" customHeight="1">
      <c r="D58" s="202" t="s">
        <v>39</v>
      </c>
      <c r="E58" s="205" t="s">
        <v>40</v>
      </c>
      <c r="F58" s="208" t="s">
        <v>74</v>
      </c>
      <c r="G58" s="145"/>
      <c r="H58" s="145"/>
      <c r="I58" s="209"/>
      <c r="J58" s="284" t="s">
        <v>93</v>
      </c>
      <c r="K58" s="285"/>
      <c r="L58" s="286"/>
    </row>
    <row r="59" spans="1:12" ht="15" customHeight="1">
      <c r="D59" s="203"/>
      <c r="E59" s="206"/>
      <c r="F59" s="210"/>
      <c r="G59" s="148"/>
      <c r="H59" s="148"/>
      <c r="I59" s="211"/>
      <c r="J59" s="64" t="s">
        <v>53</v>
      </c>
      <c r="K59" s="65"/>
      <c r="L59" s="63"/>
    </row>
    <row r="60" spans="1:12" ht="15" customHeight="1">
      <c r="D60" s="203"/>
      <c r="E60" s="206"/>
      <c r="F60" s="210"/>
      <c r="G60" s="148"/>
      <c r="H60" s="148"/>
      <c r="I60" s="211"/>
      <c r="J60" s="66" t="s">
        <v>51</v>
      </c>
      <c r="K60" s="99"/>
      <c r="L60" s="100"/>
    </row>
    <row r="61" spans="1:12" ht="15" customHeight="1">
      <c r="D61" s="204"/>
      <c r="E61" s="207"/>
      <c r="F61" s="212"/>
      <c r="G61" s="213"/>
      <c r="H61" s="213"/>
      <c r="I61" s="214"/>
      <c r="J61" s="67" t="s">
        <v>52</v>
      </c>
      <c r="K61" s="101"/>
      <c r="L61" s="102"/>
    </row>
    <row r="62" spans="1:12" ht="60" customHeight="1">
      <c r="D62" s="23" t="s">
        <v>41</v>
      </c>
      <c r="E62" s="24" t="s">
        <v>42</v>
      </c>
      <c r="F62" s="278" t="s">
        <v>75</v>
      </c>
      <c r="G62" s="279"/>
      <c r="H62" s="279"/>
      <c r="I62" s="280"/>
      <c r="J62" s="178" t="s">
        <v>92</v>
      </c>
      <c r="K62" s="179"/>
      <c r="L62" s="180"/>
    </row>
    <row r="63" spans="1:12" ht="52.5" customHeight="1">
      <c r="D63" s="25" t="s">
        <v>41</v>
      </c>
      <c r="E63" s="181" t="s">
        <v>43</v>
      </c>
      <c r="F63" s="183" t="s">
        <v>76</v>
      </c>
      <c r="G63" s="184"/>
      <c r="H63" s="184"/>
      <c r="I63" s="185"/>
      <c r="J63" s="186" t="s">
        <v>44</v>
      </c>
      <c r="K63" s="187"/>
      <c r="L63" s="188"/>
    </row>
    <row r="64" spans="1:12" ht="52.5" customHeight="1">
      <c r="D64" s="25" t="s">
        <v>41</v>
      </c>
      <c r="E64" s="182"/>
      <c r="F64" s="189" t="s">
        <v>87</v>
      </c>
      <c r="G64" s="190"/>
      <c r="H64" s="190"/>
      <c r="I64" s="190"/>
      <c r="J64" s="191" t="s">
        <v>44</v>
      </c>
      <c r="K64" s="192"/>
      <c r="L64" s="193"/>
    </row>
    <row r="65" spans="4:13" ht="60" customHeight="1">
      <c r="D65" s="23" t="s">
        <v>41</v>
      </c>
      <c r="E65" s="24" t="s">
        <v>45</v>
      </c>
      <c r="F65" s="278" t="s">
        <v>77</v>
      </c>
      <c r="G65" s="279"/>
      <c r="H65" s="279"/>
      <c r="I65" s="280"/>
      <c r="J65" s="191" t="s">
        <v>44</v>
      </c>
      <c r="K65" s="192"/>
      <c r="L65" s="193"/>
    </row>
    <row r="66" spans="4:13" ht="67.5" customHeight="1" thickBot="1">
      <c r="D66" s="26"/>
      <c r="E66" s="27" t="s">
        <v>46</v>
      </c>
      <c r="F66" s="281" t="s">
        <v>54</v>
      </c>
      <c r="G66" s="282"/>
      <c r="H66" s="282"/>
      <c r="I66" s="283"/>
      <c r="J66" s="140" t="s">
        <v>97</v>
      </c>
      <c r="K66" s="140"/>
      <c r="L66" s="141"/>
    </row>
    <row r="67" spans="4:13" ht="15" customHeight="1">
      <c r="D67" s="28"/>
      <c r="E67" s="29"/>
      <c r="F67" s="30"/>
      <c r="G67" s="31"/>
      <c r="H67" s="31"/>
      <c r="I67" s="31"/>
      <c r="J67" s="32"/>
      <c r="K67" s="32"/>
      <c r="L67" s="32"/>
    </row>
    <row r="68" spans="4:13" ht="22.5" customHeight="1">
      <c r="D68" s="157" t="s">
        <v>73</v>
      </c>
      <c r="E68" s="157"/>
      <c r="F68" s="157"/>
      <c r="G68" s="157"/>
      <c r="H68" s="157"/>
      <c r="I68" s="157"/>
      <c r="J68" s="157"/>
      <c r="K68" s="157"/>
      <c r="L68" s="47"/>
    </row>
    <row r="69" spans="4:13" ht="15" customHeight="1">
      <c r="D69" s="14" t="s">
        <v>55</v>
      </c>
      <c r="E69" s="15"/>
      <c r="F69" s="15"/>
      <c r="G69" s="15"/>
      <c r="H69" s="15"/>
      <c r="I69" s="15"/>
      <c r="J69" s="15"/>
      <c r="K69" s="13"/>
      <c r="L69" s="47"/>
    </row>
    <row r="70" spans="4:13" ht="15" customHeight="1" thickBot="1">
      <c r="D70" s="14" t="s">
        <v>68</v>
      </c>
      <c r="E70" s="15"/>
      <c r="F70" s="15"/>
      <c r="G70" s="15"/>
      <c r="H70" s="15"/>
      <c r="I70" s="15"/>
      <c r="J70" s="16"/>
      <c r="K70" s="13"/>
      <c r="L70" s="47"/>
    </row>
    <row r="71" spans="4:13" ht="22.5" customHeight="1">
      <c r="D71" s="158" t="s">
        <v>27</v>
      </c>
      <c r="E71" s="159"/>
      <c r="F71" s="160"/>
      <c r="G71" s="160"/>
      <c r="H71" s="160"/>
      <c r="I71" s="160"/>
      <c r="J71" s="160"/>
      <c r="K71" s="161"/>
      <c r="L71" s="47"/>
    </row>
    <row r="72" spans="4:13" ht="22.5" customHeight="1" thickBot="1">
      <c r="D72" s="138" t="s">
        <v>28</v>
      </c>
      <c r="E72" s="139"/>
      <c r="F72" s="140"/>
      <c r="G72" s="140"/>
      <c r="H72" s="140"/>
      <c r="I72" s="140"/>
      <c r="J72" s="140"/>
      <c r="K72" s="141"/>
      <c r="L72" s="47"/>
    </row>
    <row r="73" spans="4:13" ht="11.25" customHeight="1" thickBot="1">
      <c r="D73" s="56"/>
      <c r="E73" s="56"/>
      <c r="F73" s="32"/>
      <c r="G73" s="32"/>
      <c r="H73" s="32"/>
      <c r="I73" s="32"/>
      <c r="J73" s="32"/>
      <c r="K73" s="32"/>
      <c r="L73" s="47"/>
    </row>
    <row r="74" spans="4:13" ht="22.5" customHeight="1" thickBot="1">
      <c r="D74" s="153" t="s">
        <v>69</v>
      </c>
      <c r="E74" s="154"/>
      <c r="F74" s="128"/>
      <c r="G74" s="129"/>
      <c r="H74" s="129"/>
      <c r="I74" s="68" t="s">
        <v>71</v>
      </c>
      <c r="J74" s="132"/>
      <c r="K74" s="133"/>
      <c r="L74" s="134"/>
    </row>
    <row r="75" spans="4:13" ht="7.5" customHeight="1" thickBot="1">
      <c r="D75" s="72"/>
      <c r="E75" s="56"/>
      <c r="F75" s="58"/>
      <c r="G75" s="32"/>
      <c r="H75" s="32"/>
      <c r="I75" s="59"/>
      <c r="J75" s="59"/>
      <c r="K75" s="60"/>
      <c r="L75" s="73"/>
      <c r="M75" s="45"/>
    </row>
    <row r="76" spans="4:13" ht="22.5" customHeight="1" thickBot="1">
      <c r="D76" s="155" t="s">
        <v>70</v>
      </c>
      <c r="E76" s="156"/>
      <c r="F76" s="130"/>
      <c r="G76" s="130"/>
      <c r="H76" s="131"/>
      <c r="I76" s="69" t="s">
        <v>71</v>
      </c>
      <c r="J76" s="132"/>
      <c r="K76" s="133"/>
      <c r="L76" s="134"/>
    </row>
    <row r="77" spans="4:13" ht="22.5" customHeight="1" thickBot="1">
      <c r="D77" s="97" t="s">
        <v>72</v>
      </c>
      <c r="E77" s="98"/>
      <c r="F77" s="135"/>
      <c r="G77" s="136"/>
      <c r="H77" s="137"/>
      <c r="I77" s="61"/>
      <c r="J77" s="61"/>
      <c r="K77" s="57"/>
      <c r="L77" s="57"/>
    </row>
    <row r="78" spans="4:13" ht="15" customHeight="1">
      <c r="D78" s="56"/>
      <c r="E78" s="56"/>
      <c r="F78" s="32"/>
      <c r="G78" s="32"/>
      <c r="H78" s="32"/>
      <c r="I78" s="32"/>
      <c r="J78" s="32"/>
      <c r="K78" s="32"/>
      <c r="L78" s="47"/>
    </row>
    <row r="79" spans="4:13" ht="22.5" customHeight="1" thickBot="1">
      <c r="D79" s="48" t="s">
        <v>84</v>
      </c>
      <c r="E79" s="29"/>
      <c r="F79" s="30"/>
      <c r="G79" s="74"/>
      <c r="H79" s="74"/>
      <c r="I79" s="74"/>
      <c r="J79" s="32"/>
      <c r="K79" s="32"/>
      <c r="L79" s="32"/>
    </row>
    <row r="80" spans="4:13" ht="30" customHeight="1" thickBot="1">
      <c r="D80" s="28"/>
      <c r="E80" s="259" t="s">
        <v>85</v>
      </c>
      <c r="F80" s="260"/>
      <c r="G80" s="36"/>
      <c r="H80" s="36"/>
      <c r="I80" s="96"/>
      <c r="J80" s="96"/>
      <c r="K80" s="96"/>
      <c r="L80" s="96"/>
    </row>
    <row r="81" spans="4:16" ht="18.75" customHeight="1">
      <c r="D81" s="28"/>
      <c r="E81" s="36"/>
      <c r="F81" s="30"/>
      <c r="G81" s="37"/>
      <c r="H81" s="35"/>
      <c r="I81" s="103" t="s">
        <v>81</v>
      </c>
      <c r="J81" s="103"/>
      <c r="K81" s="47"/>
      <c r="L81" s="47"/>
    </row>
    <row r="82" spans="4:16" ht="18.75" customHeight="1">
      <c r="D82" s="162" t="s">
        <v>47</v>
      </c>
      <c r="E82" s="165" t="s">
        <v>48</v>
      </c>
      <c r="F82" s="165" t="s">
        <v>48</v>
      </c>
      <c r="G82" s="165" t="s">
        <v>48</v>
      </c>
      <c r="H82" s="31"/>
      <c r="I82" s="104" t="s">
        <v>91</v>
      </c>
      <c r="J82" s="105"/>
      <c r="K82" s="105" t="s">
        <v>78</v>
      </c>
      <c r="L82" s="114"/>
    </row>
    <row r="83" spans="4:16" ht="18.75" customHeight="1">
      <c r="D83" s="163"/>
      <c r="E83" s="163"/>
      <c r="F83" s="163"/>
      <c r="G83" s="163"/>
      <c r="H83" s="31"/>
      <c r="I83" s="106"/>
      <c r="J83" s="107"/>
      <c r="K83" s="107"/>
      <c r="L83" s="115"/>
    </row>
    <row r="84" spans="4:16" ht="18" customHeight="1">
      <c r="D84" s="163"/>
      <c r="E84" s="163"/>
      <c r="F84" s="163"/>
      <c r="G84" s="163"/>
      <c r="H84" s="33"/>
      <c r="I84" s="106" t="s">
        <v>80</v>
      </c>
      <c r="J84" s="107"/>
      <c r="K84" s="108" t="s">
        <v>79</v>
      </c>
      <c r="L84" s="109"/>
      <c r="M84" s="62"/>
      <c r="N84" s="127"/>
      <c r="O84" s="127"/>
      <c r="P84" s="127"/>
    </row>
    <row r="85" spans="4:16" ht="18" customHeight="1">
      <c r="D85" s="164"/>
      <c r="E85" s="164"/>
      <c r="F85" s="164"/>
      <c r="G85" s="164"/>
      <c r="H85" s="34"/>
      <c r="I85" s="112"/>
      <c r="J85" s="113"/>
      <c r="K85" s="110"/>
      <c r="L85" s="111"/>
      <c r="M85" s="62"/>
      <c r="N85" s="127"/>
      <c r="O85" s="127"/>
      <c r="P85" s="127"/>
    </row>
  </sheetData>
  <mergeCells count="112">
    <mergeCell ref="O4:Z4"/>
    <mergeCell ref="D5:K5"/>
    <mergeCell ref="D9:E9"/>
    <mergeCell ref="F9:H9"/>
    <mergeCell ref="I9:J10"/>
    <mergeCell ref="K9:K10"/>
    <mergeCell ref="D10:E10"/>
    <mergeCell ref="E80:F80"/>
    <mergeCell ref="F7:K7"/>
    <mergeCell ref="E34:G34"/>
    <mergeCell ref="E35:G35"/>
    <mergeCell ref="D33:G33"/>
    <mergeCell ref="F10:H10"/>
    <mergeCell ref="D11:E11"/>
    <mergeCell ref="F11:H11"/>
    <mergeCell ref="I11:J11"/>
    <mergeCell ref="D12:E12"/>
    <mergeCell ref="F12:K12"/>
    <mergeCell ref="F65:I65"/>
    <mergeCell ref="J65:L65"/>
    <mergeCell ref="F66:I66"/>
    <mergeCell ref="J66:L66"/>
    <mergeCell ref="J58:L58"/>
    <mergeCell ref="F62:I62"/>
    <mergeCell ref="A1:L1"/>
    <mergeCell ref="A2:L3"/>
    <mergeCell ref="D4:K4"/>
    <mergeCell ref="D15:E15"/>
    <mergeCell ref="F15:G15"/>
    <mergeCell ref="H15:J15"/>
    <mergeCell ref="D16:E16"/>
    <mergeCell ref="F16:G16"/>
    <mergeCell ref="H16:I16"/>
    <mergeCell ref="J16:K16"/>
    <mergeCell ref="D13:E13"/>
    <mergeCell ref="F13:G13"/>
    <mergeCell ref="H13:I13"/>
    <mergeCell ref="J13:K13"/>
    <mergeCell ref="D14:E14"/>
    <mergeCell ref="F14:G14"/>
    <mergeCell ref="H14:I14"/>
    <mergeCell ref="J14:K14"/>
    <mergeCell ref="F6:K6"/>
    <mergeCell ref="D6:E8"/>
    <mergeCell ref="F8:K8"/>
    <mergeCell ref="D17:F18"/>
    <mergeCell ref="H17:K17"/>
    <mergeCell ref="H18:K18"/>
    <mergeCell ref="F29:K29"/>
    <mergeCell ref="F30:G30"/>
    <mergeCell ref="H30:I30"/>
    <mergeCell ref="J62:L62"/>
    <mergeCell ref="E63:E64"/>
    <mergeCell ref="F63:I63"/>
    <mergeCell ref="J63:L63"/>
    <mergeCell ref="F64:I64"/>
    <mergeCell ref="J64:L64"/>
    <mergeCell ref="A43:L43"/>
    <mergeCell ref="A44:L44"/>
    <mergeCell ref="E45:G45"/>
    <mergeCell ref="D47:K47"/>
    <mergeCell ref="D58:D61"/>
    <mergeCell ref="E58:E61"/>
    <mergeCell ref="F58:I61"/>
    <mergeCell ref="D20:K20"/>
    <mergeCell ref="D21:D25"/>
    <mergeCell ref="F21:H21"/>
    <mergeCell ref="I21:J22"/>
    <mergeCell ref="K21:K22"/>
    <mergeCell ref="N84:P85"/>
    <mergeCell ref="F74:H74"/>
    <mergeCell ref="F76:H76"/>
    <mergeCell ref="J76:L76"/>
    <mergeCell ref="F77:H77"/>
    <mergeCell ref="D72:E72"/>
    <mergeCell ref="F72:K72"/>
    <mergeCell ref="D38:L38"/>
    <mergeCell ref="D39:K42"/>
    <mergeCell ref="D74:E74"/>
    <mergeCell ref="D76:E76"/>
    <mergeCell ref="J74:L74"/>
    <mergeCell ref="D68:K68"/>
    <mergeCell ref="D71:E71"/>
    <mergeCell ref="F71:K71"/>
    <mergeCell ref="D82:D85"/>
    <mergeCell ref="E82:E85"/>
    <mergeCell ref="F82:F85"/>
    <mergeCell ref="G82:G85"/>
    <mergeCell ref="I81:J81"/>
    <mergeCell ref="I82:J83"/>
    <mergeCell ref="K84:L85"/>
    <mergeCell ref="I84:J85"/>
    <mergeCell ref="K82:L83"/>
    <mergeCell ref="J30:K30"/>
    <mergeCell ref="F31:G31"/>
    <mergeCell ref="I31:K31"/>
    <mergeCell ref="F22:H22"/>
    <mergeCell ref="F23:K23"/>
    <mergeCell ref="F24:G24"/>
    <mergeCell ref="H24:I24"/>
    <mergeCell ref="I25:K25"/>
    <mergeCell ref="J24:K24"/>
    <mergeCell ref="F25:G25"/>
    <mergeCell ref="F27:H27"/>
    <mergeCell ref="I27:J28"/>
    <mergeCell ref="K27:K28"/>
    <mergeCell ref="F28:H28"/>
    <mergeCell ref="I80:L80"/>
    <mergeCell ref="D77:E77"/>
    <mergeCell ref="K60:L60"/>
    <mergeCell ref="K61:L61"/>
    <mergeCell ref="D27:D31"/>
  </mergeCells>
  <phoneticPr fontId="2"/>
  <dataValidations disablePrompts="1" count="2">
    <dataValidation type="list" showDropDown="1" showInputMessage="1" sqref="WVL983114:WVL983115 IZ58:IZ62 SV58:SV62 ACR58:ACR62 AMN58:AMN62 AWJ58:AWJ62 BGF58:BGF62 BQB58:BQB62 BZX58:BZX62 CJT58:CJT62 CTP58:CTP62 DDL58:DDL62 DNH58:DNH62 DXD58:DXD62 EGZ58:EGZ62 EQV58:EQV62 FAR58:FAR62 FKN58:FKN62 FUJ58:FUJ62 GEF58:GEF62 GOB58:GOB62 GXX58:GXX62 HHT58:HHT62 HRP58:HRP62 IBL58:IBL62 ILH58:ILH62 IVD58:IVD62 JEZ58:JEZ62 JOV58:JOV62 JYR58:JYR62 KIN58:KIN62 KSJ58:KSJ62 LCF58:LCF62 LMB58:LMB62 LVX58:LVX62 MFT58:MFT62 MPP58:MPP62 MZL58:MZL62 NJH58:NJH62 NTD58:NTD62 OCZ58:OCZ62 OMV58:OMV62 OWR58:OWR62 PGN58:PGN62 PQJ58:PQJ62 QAF58:QAF62 QKB58:QKB62 QTX58:QTX62 RDT58:RDT62 RNP58:RNP62 RXL58:RXL62 SHH58:SHH62 SRD58:SRD62 TAZ58:TAZ62 TKV58:TKV62 TUR58:TUR62 UEN58:UEN62 UOJ58:UOJ62 UYF58:UYF62 VIB58:VIB62 VRX58:VRX62 WBT58:WBT62 WLP58:WLP62 WVL58:WVL62 D65608:D65609 IZ65610:IZ65611 SV65610:SV65611 ACR65610:ACR65611 AMN65610:AMN65611 AWJ65610:AWJ65611 BGF65610:BGF65611 BQB65610:BQB65611 BZX65610:BZX65611 CJT65610:CJT65611 CTP65610:CTP65611 DDL65610:DDL65611 DNH65610:DNH65611 DXD65610:DXD65611 EGZ65610:EGZ65611 EQV65610:EQV65611 FAR65610:FAR65611 FKN65610:FKN65611 FUJ65610:FUJ65611 GEF65610:GEF65611 GOB65610:GOB65611 GXX65610:GXX65611 HHT65610:HHT65611 HRP65610:HRP65611 IBL65610:IBL65611 ILH65610:ILH65611 IVD65610:IVD65611 JEZ65610:JEZ65611 JOV65610:JOV65611 JYR65610:JYR65611 KIN65610:KIN65611 KSJ65610:KSJ65611 LCF65610:LCF65611 LMB65610:LMB65611 LVX65610:LVX65611 MFT65610:MFT65611 MPP65610:MPP65611 MZL65610:MZL65611 NJH65610:NJH65611 NTD65610:NTD65611 OCZ65610:OCZ65611 OMV65610:OMV65611 OWR65610:OWR65611 PGN65610:PGN65611 PQJ65610:PQJ65611 QAF65610:QAF65611 QKB65610:QKB65611 QTX65610:QTX65611 RDT65610:RDT65611 RNP65610:RNP65611 RXL65610:RXL65611 SHH65610:SHH65611 SRD65610:SRD65611 TAZ65610:TAZ65611 TKV65610:TKV65611 TUR65610:TUR65611 UEN65610:UEN65611 UOJ65610:UOJ65611 UYF65610:UYF65611 VIB65610:VIB65611 VRX65610:VRX65611 WBT65610:WBT65611 WLP65610:WLP65611 WVL65610:WVL65611 D131144:D131145 IZ131146:IZ131147 SV131146:SV131147 ACR131146:ACR131147 AMN131146:AMN131147 AWJ131146:AWJ131147 BGF131146:BGF131147 BQB131146:BQB131147 BZX131146:BZX131147 CJT131146:CJT131147 CTP131146:CTP131147 DDL131146:DDL131147 DNH131146:DNH131147 DXD131146:DXD131147 EGZ131146:EGZ131147 EQV131146:EQV131147 FAR131146:FAR131147 FKN131146:FKN131147 FUJ131146:FUJ131147 GEF131146:GEF131147 GOB131146:GOB131147 GXX131146:GXX131147 HHT131146:HHT131147 HRP131146:HRP131147 IBL131146:IBL131147 ILH131146:ILH131147 IVD131146:IVD131147 JEZ131146:JEZ131147 JOV131146:JOV131147 JYR131146:JYR131147 KIN131146:KIN131147 KSJ131146:KSJ131147 LCF131146:LCF131147 LMB131146:LMB131147 LVX131146:LVX131147 MFT131146:MFT131147 MPP131146:MPP131147 MZL131146:MZL131147 NJH131146:NJH131147 NTD131146:NTD131147 OCZ131146:OCZ131147 OMV131146:OMV131147 OWR131146:OWR131147 PGN131146:PGN131147 PQJ131146:PQJ131147 QAF131146:QAF131147 QKB131146:QKB131147 QTX131146:QTX131147 RDT131146:RDT131147 RNP131146:RNP131147 RXL131146:RXL131147 SHH131146:SHH131147 SRD131146:SRD131147 TAZ131146:TAZ131147 TKV131146:TKV131147 TUR131146:TUR131147 UEN131146:UEN131147 UOJ131146:UOJ131147 UYF131146:UYF131147 VIB131146:VIB131147 VRX131146:VRX131147 WBT131146:WBT131147 WLP131146:WLP131147 WVL131146:WVL131147 D196680:D196681 IZ196682:IZ196683 SV196682:SV196683 ACR196682:ACR196683 AMN196682:AMN196683 AWJ196682:AWJ196683 BGF196682:BGF196683 BQB196682:BQB196683 BZX196682:BZX196683 CJT196682:CJT196683 CTP196682:CTP196683 DDL196682:DDL196683 DNH196682:DNH196683 DXD196682:DXD196683 EGZ196682:EGZ196683 EQV196682:EQV196683 FAR196682:FAR196683 FKN196682:FKN196683 FUJ196682:FUJ196683 GEF196682:GEF196683 GOB196682:GOB196683 GXX196682:GXX196683 HHT196682:HHT196683 HRP196682:HRP196683 IBL196682:IBL196683 ILH196682:ILH196683 IVD196682:IVD196683 JEZ196682:JEZ196683 JOV196682:JOV196683 JYR196682:JYR196683 KIN196682:KIN196683 KSJ196682:KSJ196683 LCF196682:LCF196683 LMB196682:LMB196683 LVX196682:LVX196683 MFT196682:MFT196683 MPP196682:MPP196683 MZL196682:MZL196683 NJH196682:NJH196683 NTD196682:NTD196683 OCZ196682:OCZ196683 OMV196682:OMV196683 OWR196682:OWR196683 PGN196682:PGN196683 PQJ196682:PQJ196683 QAF196682:QAF196683 QKB196682:QKB196683 QTX196682:QTX196683 RDT196682:RDT196683 RNP196682:RNP196683 RXL196682:RXL196683 SHH196682:SHH196683 SRD196682:SRD196683 TAZ196682:TAZ196683 TKV196682:TKV196683 TUR196682:TUR196683 UEN196682:UEN196683 UOJ196682:UOJ196683 UYF196682:UYF196683 VIB196682:VIB196683 VRX196682:VRX196683 WBT196682:WBT196683 WLP196682:WLP196683 WVL196682:WVL196683 D262216:D262217 IZ262218:IZ262219 SV262218:SV262219 ACR262218:ACR262219 AMN262218:AMN262219 AWJ262218:AWJ262219 BGF262218:BGF262219 BQB262218:BQB262219 BZX262218:BZX262219 CJT262218:CJT262219 CTP262218:CTP262219 DDL262218:DDL262219 DNH262218:DNH262219 DXD262218:DXD262219 EGZ262218:EGZ262219 EQV262218:EQV262219 FAR262218:FAR262219 FKN262218:FKN262219 FUJ262218:FUJ262219 GEF262218:GEF262219 GOB262218:GOB262219 GXX262218:GXX262219 HHT262218:HHT262219 HRP262218:HRP262219 IBL262218:IBL262219 ILH262218:ILH262219 IVD262218:IVD262219 JEZ262218:JEZ262219 JOV262218:JOV262219 JYR262218:JYR262219 KIN262218:KIN262219 KSJ262218:KSJ262219 LCF262218:LCF262219 LMB262218:LMB262219 LVX262218:LVX262219 MFT262218:MFT262219 MPP262218:MPP262219 MZL262218:MZL262219 NJH262218:NJH262219 NTD262218:NTD262219 OCZ262218:OCZ262219 OMV262218:OMV262219 OWR262218:OWR262219 PGN262218:PGN262219 PQJ262218:PQJ262219 QAF262218:QAF262219 QKB262218:QKB262219 QTX262218:QTX262219 RDT262218:RDT262219 RNP262218:RNP262219 RXL262218:RXL262219 SHH262218:SHH262219 SRD262218:SRD262219 TAZ262218:TAZ262219 TKV262218:TKV262219 TUR262218:TUR262219 UEN262218:UEN262219 UOJ262218:UOJ262219 UYF262218:UYF262219 VIB262218:VIB262219 VRX262218:VRX262219 WBT262218:WBT262219 WLP262218:WLP262219 WVL262218:WVL262219 D327752:D327753 IZ327754:IZ327755 SV327754:SV327755 ACR327754:ACR327755 AMN327754:AMN327755 AWJ327754:AWJ327755 BGF327754:BGF327755 BQB327754:BQB327755 BZX327754:BZX327755 CJT327754:CJT327755 CTP327754:CTP327755 DDL327754:DDL327755 DNH327754:DNH327755 DXD327754:DXD327755 EGZ327754:EGZ327755 EQV327754:EQV327755 FAR327754:FAR327755 FKN327754:FKN327755 FUJ327754:FUJ327755 GEF327754:GEF327755 GOB327754:GOB327755 GXX327754:GXX327755 HHT327754:HHT327755 HRP327754:HRP327755 IBL327754:IBL327755 ILH327754:ILH327755 IVD327754:IVD327755 JEZ327754:JEZ327755 JOV327754:JOV327755 JYR327754:JYR327755 KIN327754:KIN327755 KSJ327754:KSJ327755 LCF327754:LCF327755 LMB327754:LMB327755 LVX327754:LVX327755 MFT327754:MFT327755 MPP327754:MPP327755 MZL327754:MZL327755 NJH327754:NJH327755 NTD327754:NTD327755 OCZ327754:OCZ327755 OMV327754:OMV327755 OWR327754:OWR327755 PGN327754:PGN327755 PQJ327754:PQJ327755 QAF327754:QAF327755 QKB327754:QKB327755 QTX327754:QTX327755 RDT327754:RDT327755 RNP327754:RNP327755 RXL327754:RXL327755 SHH327754:SHH327755 SRD327754:SRD327755 TAZ327754:TAZ327755 TKV327754:TKV327755 TUR327754:TUR327755 UEN327754:UEN327755 UOJ327754:UOJ327755 UYF327754:UYF327755 VIB327754:VIB327755 VRX327754:VRX327755 WBT327754:WBT327755 WLP327754:WLP327755 WVL327754:WVL327755 D393288:D393289 IZ393290:IZ393291 SV393290:SV393291 ACR393290:ACR393291 AMN393290:AMN393291 AWJ393290:AWJ393291 BGF393290:BGF393291 BQB393290:BQB393291 BZX393290:BZX393291 CJT393290:CJT393291 CTP393290:CTP393291 DDL393290:DDL393291 DNH393290:DNH393291 DXD393290:DXD393291 EGZ393290:EGZ393291 EQV393290:EQV393291 FAR393290:FAR393291 FKN393290:FKN393291 FUJ393290:FUJ393291 GEF393290:GEF393291 GOB393290:GOB393291 GXX393290:GXX393291 HHT393290:HHT393291 HRP393290:HRP393291 IBL393290:IBL393291 ILH393290:ILH393291 IVD393290:IVD393291 JEZ393290:JEZ393291 JOV393290:JOV393291 JYR393290:JYR393291 KIN393290:KIN393291 KSJ393290:KSJ393291 LCF393290:LCF393291 LMB393290:LMB393291 LVX393290:LVX393291 MFT393290:MFT393291 MPP393290:MPP393291 MZL393290:MZL393291 NJH393290:NJH393291 NTD393290:NTD393291 OCZ393290:OCZ393291 OMV393290:OMV393291 OWR393290:OWR393291 PGN393290:PGN393291 PQJ393290:PQJ393291 QAF393290:QAF393291 QKB393290:QKB393291 QTX393290:QTX393291 RDT393290:RDT393291 RNP393290:RNP393291 RXL393290:RXL393291 SHH393290:SHH393291 SRD393290:SRD393291 TAZ393290:TAZ393291 TKV393290:TKV393291 TUR393290:TUR393291 UEN393290:UEN393291 UOJ393290:UOJ393291 UYF393290:UYF393291 VIB393290:VIB393291 VRX393290:VRX393291 WBT393290:WBT393291 WLP393290:WLP393291 WVL393290:WVL393291 D458824:D458825 IZ458826:IZ458827 SV458826:SV458827 ACR458826:ACR458827 AMN458826:AMN458827 AWJ458826:AWJ458827 BGF458826:BGF458827 BQB458826:BQB458827 BZX458826:BZX458827 CJT458826:CJT458827 CTP458826:CTP458827 DDL458826:DDL458827 DNH458826:DNH458827 DXD458826:DXD458827 EGZ458826:EGZ458827 EQV458826:EQV458827 FAR458826:FAR458827 FKN458826:FKN458827 FUJ458826:FUJ458827 GEF458826:GEF458827 GOB458826:GOB458827 GXX458826:GXX458827 HHT458826:HHT458827 HRP458826:HRP458827 IBL458826:IBL458827 ILH458826:ILH458827 IVD458826:IVD458827 JEZ458826:JEZ458827 JOV458826:JOV458827 JYR458826:JYR458827 KIN458826:KIN458827 KSJ458826:KSJ458827 LCF458826:LCF458827 LMB458826:LMB458827 LVX458826:LVX458827 MFT458826:MFT458827 MPP458826:MPP458827 MZL458826:MZL458827 NJH458826:NJH458827 NTD458826:NTD458827 OCZ458826:OCZ458827 OMV458826:OMV458827 OWR458826:OWR458827 PGN458826:PGN458827 PQJ458826:PQJ458827 QAF458826:QAF458827 QKB458826:QKB458827 QTX458826:QTX458827 RDT458826:RDT458827 RNP458826:RNP458827 RXL458826:RXL458827 SHH458826:SHH458827 SRD458826:SRD458827 TAZ458826:TAZ458827 TKV458826:TKV458827 TUR458826:TUR458827 UEN458826:UEN458827 UOJ458826:UOJ458827 UYF458826:UYF458827 VIB458826:VIB458827 VRX458826:VRX458827 WBT458826:WBT458827 WLP458826:WLP458827 WVL458826:WVL458827 D524360:D524361 IZ524362:IZ524363 SV524362:SV524363 ACR524362:ACR524363 AMN524362:AMN524363 AWJ524362:AWJ524363 BGF524362:BGF524363 BQB524362:BQB524363 BZX524362:BZX524363 CJT524362:CJT524363 CTP524362:CTP524363 DDL524362:DDL524363 DNH524362:DNH524363 DXD524362:DXD524363 EGZ524362:EGZ524363 EQV524362:EQV524363 FAR524362:FAR524363 FKN524362:FKN524363 FUJ524362:FUJ524363 GEF524362:GEF524363 GOB524362:GOB524363 GXX524362:GXX524363 HHT524362:HHT524363 HRP524362:HRP524363 IBL524362:IBL524363 ILH524362:ILH524363 IVD524362:IVD524363 JEZ524362:JEZ524363 JOV524362:JOV524363 JYR524362:JYR524363 KIN524362:KIN524363 KSJ524362:KSJ524363 LCF524362:LCF524363 LMB524362:LMB524363 LVX524362:LVX524363 MFT524362:MFT524363 MPP524362:MPP524363 MZL524362:MZL524363 NJH524362:NJH524363 NTD524362:NTD524363 OCZ524362:OCZ524363 OMV524362:OMV524363 OWR524362:OWR524363 PGN524362:PGN524363 PQJ524362:PQJ524363 QAF524362:QAF524363 QKB524362:QKB524363 QTX524362:QTX524363 RDT524362:RDT524363 RNP524362:RNP524363 RXL524362:RXL524363 SHH524362:SHH524363 SRD524362:SRD524363 TAZ524362:TAZ524363 TKV524362:TKV524363 TUR524362:TUR524363 UEN524362:UEN524363 UOJ524362:UOJ524363 UYF524362:UYF524363 VIB524362:VIB524363 VRX524362:VRX524363 WBT524362:WBT524363 WLP524362:WLP524363 WVL524362:WVL524363 D589896:D589897 IZ589898:IZ589899 SV589898:SV589899 ACR589898:ACR589899 AMN589898:AMN589899 AWJ589898:AWJ589899 BGF589898:BGF589899 BQB589898:BQB589899 BZX589898:BZX589899 CJT589898:CJT589899 CTP589898:CTP589899 DDL589898:DDL589899 DNH589898:DNH589899 DXD589898:DXD589899 EGZ589898:EGZ589899 EQV589898:EQV589899 FAR589898:FAR589899 FKN589898:FKN589899 FUJ589898:FUJ589899 GEF589898:GEF589899 GOB589898:GOB589899 GXX589898:GXX589899 HHT589898:HHT589899 HRP589898:HRP589899 IBL589898:IBL589899 ILH589898:ILH589899 IVD589898:IVD589899 JEZ589898:JEZ589899 JOV589898:JOV589899 JYR589898:JYR589899 KIN589898:KIN589899 KSJ589898:KSJ589899 LCF589898:LCF589899 LMB589898:LMB589899 LVX589898:LVX589899 MFT589898:MFT589899 MPP589898:MPP589899 MZL589898:MZL589899 NJH589898:NJH589899 NTD589898:NTD589899 OCZ589898:OCZ589899 OMV589898:OMV589899 OWR589898:OWR589899 PGN589898:PGN589899 PQJ589898:PQJ589899 QAF589898:QAF589899 QKB589898:QKB589899 QTX589898:QTX589899 RDT589898:RDT589899 RNP589898:RNP589899 RXL589898:RXL589899 SHH589898:SHH589899 SRD589898:SRD589899 TAZ589898:TAZ589899 TKV589898:TKV589899 TUR589898:TUR589899 UEN589898:UEN589899 UOJ589898:UOJ589899 UYF589898:UYF589899 VIB589898:VIB589899 VRX589898:VRX589899 WBT589898:WBT589899 WLP589898:WLP589899 WVL589898:WVL589899 D655432:D655433 IZ655434:IZ655435 SV655434:SV655435 ACR655434:ACR655435 AMN655434:AMN655435 AWJ655434:AWJ655435 BGF655434:BGF655435 BQB655434:BQB655435 BZX655434:BZX655435 CJT655434:CJT655435 CTP655434:CTP655435 DDL655434:DDL655435 DNH655434:DNH655435 DXD655434:DXD655435 EGZ655434:EGZ655435 EQV655434:EQV655435 FAR655434:FAR655435 FKN655434:FKN655435 FUJ655434:FUJ655435 GEF655434:GEF655435 GOB655434:GOB655435 GXX655434:GXX655435 HHT655434:HHT655435 HRP655434:HRP655435 IBL655434:IBL655435 ILH655434:ILH655435 IVD655434:IVD655435 JEZ655434:JEZ655435 JOV655434:JOV655435 JYR655434:JYR655435 KIN655434:KIN655435 KSJ655434:KSJ655435 LCF655434:LCF655435 LMB655434:LMB655435 LVX655434:LVX655435 MFT655434:MFT655435 MPP655434:MPP655435 MZL655434:MZL655435 NJH655434:NJH655435 NTD655434:NTD655435 OCZ655434:OCZ655435 OMV655434:OMV655435 OWR655434:OWR655435 PGN655434:PGN655435 PQJ655434:PQJ655435 QAF655434:QAF655435 QKB655434:QKB655435 QTX655434:QTX655435 RDT655434:RDT655435 RNP655434:RNP655435 RXL655434:RXL655435 SHH655434:SHH655435 SRD655434:SRD655435 TAZ655434:TAZ655435 TKV655434:TKV655435 TUR655434:TUR655435 UEN655434:UEN655435 UOJ655434:UOJ655435 UYF655434:UYF655435 VIB655434:VIB655435 VRX655434:VRX655435 WBT655434:WBT655435 WLP655434:WLP655435 WVL655434:WVL655435 D720968:D720969 IZ720970:IZ720971 SV720970:SV720971 ACR720970:ACR720971 AMN720970:AMN720971 AWJ720970:AWJ720971 BGF720970:BGF720971 BQB720970:BQB720971 BZX720970:BZX720971 CJT720970:CJT720971 CTP720970:CTP720971 DDL720970:DDL720971 DNH720970:DNH720971 DXD720970:DXD720971 EGZ720970:EGZ720971 EQV720970:EQV720971 FAR720970:FAR720971 FKN720970:FKN720971 FUJ720970:FUJ720971 GEF720970:GEF720971 GOB720970:GOB720971 GXX720970:GXX720971 HHT720970:HHT720971 HRP720970:HRP720971 IBL720970:IBL720971 ILH720970:ILH720971 IVD720970:IVD720971 JEZ720970:JEZ720971 JOV720970:JOV720971 JYR720970:JYR720971 KIN720970:KIN720971 KSJ720970:KSJ720971 LCF720970:LCF720971 LMB720970:LMB720971 LVX720970:LVX720971 MFT720970:MFT720971 MPP720970:MPP720971 MZL720970:MZL720971 NJH720970:NJH720971 NTD720970:NTD720971 OCZ720970:OCZ720971 OMV720970:OMV720971 OWR720970:OWR720971 PGN720970:PGN720971 PQJ720970:PQJ720971 QAF720970:QAF720971 QKB720970:QKB720971 QTX720970:QTX720971 RDT720970:RDT720971 RNP720970:RNP720971 RXL720970:RXL720971 SHH720970:SHH720971 SRD720970:SRD720971 TAZ720970:TAZ720971 TKV720970:TKV720971 TUR720970:TUR720971 UEN720970:UEN720971 UOJ720970:UOJ720971 UYF720970:UYF720971 VIB720970:VIB720971 VRX720970:VRX720971 WBT720970:WBT720971 WLP720970:WLP720971 WVL720970:WVL720971 D786504:D786505 IZ786506:IZ786507 SV786506:SV786507 ACR786506:ACR786507 AMN786506:AMN786507 AWJ786506:AWJ786507 BGF786506:BGF786507 BQB786506:BQB786507 BZX786506:BZX786507 CJT786506:CJT786507 CTP786506:CTP786507 DDL786506:DDL786507 DNH786506:DNH786507 DXD786506:DXD786507 EGZ786506:EGZ786507 EQV786506:EQV786507 FAR786506:FAR786507 FKN786506:FKN786507 FUJ786506:FUJ786507 GEF786506:GEF786507 GOB786506:GOB786507 GXX786506:GXX786507 HHT786506:HHT786507 HRP786506:HRP786507 IBL786506:IBL786507 ILH786506:ILH786507 IVD786506:IVD786507 JEZ786506:JEZ786507 JOV786506:JOV786507 JYR786506:JYR786507 KIN786506:KIN786507 KSJ786506:KSJ786507 LCF786506:LCF786507 LMB786506:LMB786507 LVX786506:LVX786507 MFT786506:MFT786507 MPP786506:MPP786507 MZL786506:MZL786507 NJH786506:NJH786507 NTD786506:NTD786507 OCZ786506:OCZ786507 OMV786506:OMV786507 OWR786506:OWR786507 PGN786506:PGN786507 PQJ786506:PQJ786507 QAF786506:QAF786507 QKB786506:QKB786507 QTX786506:QTX786507 RDT786506:RDT786507 RNP786506:RNP786507 RXL786506:RXL786507 SHH786506:SHH786507 SRD786506:SRD786507 TAZ786506:TAZ786507 TKV786506:TKV786507 TUR786506:TUR786507 UEN786506:UEN786507 UOJ786506:UOJ786507 UYF786506:UYF786507 VIB786506:VIB786507 VRX786506:VRX786507 WBT786506:WBT786507 WLP786506:WLP786507 WVL786506:WVL786507 D852040:D852041 IZ852042:IZ852043 SV852042:SV852043 ACR852042:ACR852043 AMN852042:AMN852043 AWJ852042:AWJ852043 BGF852042:BGF852043 BQB852042:BQB852043 BZX852042:BZX852043 CJT852042:CJT852043 CTP852042:CTP852043 DDL852042:DDL852043 DNH852042:DNH852043 DXD852042:DXD852043 EGZ852042:EGZ852043 EQV852042:EQV852043 FAR852042:FAR852043 FKN852042:FKN852043 FUJ852042:FUJ852043 GEF852042:GEF852043 GOB852042:GOB852043 GXX852042:GXX852043 HHT852042:HHT852043 HRP852042:HRP852043 IBL852042:IBL852043 ILH852042:ILH852043 IVD852042:IVD852043 JEZ852042:JEZ852043 JOV852042:JOV852043 JYR852042:JYR852043 KIN852042:KIN852043 KSJ852042:KSJ852043 LCF852042:LCF852043 LMB852042:LMB852043 LVX852042:LVX852043 MFT852042:MFT852043 MPP852042:MPP852043 MZL852042:MZL852043 NJH852042:NJH852043 NTD852042:NTD852043 OCZ852042:OCZ852043 OMV852042:OMV852043 OWR852042:OWR852043 PGN852042:PGN852043 PQJ852042:PQJ852043 QAF852042:QAF852043 QKB852042:QKB852043 QTX852042:QTX852043 RDT852042:RDT852043 RNP852042:RNP852043 RXL852042:RXL852043 SHH852042:SHH852043 SRD852042:SRD852043 TAZ852042:TAZ852043 TKV852042:TKV852043 TUR852042:TUR852043 UEN852042:UEN852043 UOJ852042:UOJ852043 UYF852042:UYF852043 VIB852042:VIB852043 VRX852042:VRX852043 WBT852042:WBT852043 WLP852042:WLP852043 WVL852042:WVL852043 D917576:D917577 IZ917578:IZ917579 SV917578:SV917579 ACR917578:ACR917579 AMN917578:AMN917579 AWJ917578:AWJ917579 BGF917578:BGF917579 BQB917578:BQB917579 BZX917578:BZX917579 CJT917578:CJT917579 CTP917578:CTP917579 DDL917578:DDL917579 DNH917578:DNH917579 DXD917578:DXD917579 EGZ917578:EGZ917579 EQV917578:EQV917579 FAR917578:FAR917579 FKN917578:FKN917579 FUJ917578:FUJ917579 GEF917578:GEF917579 GOB917578:GOB917579 GXX917578:GXX917579 HHT917578:HHT917579 HRP917578:HRP917579 IBL917578:IBL917579 ILH917578:ILH917579 IVD917578:IVD917579 JEZ917578:JEZ917579 JOV917578:JOV917579 JYR917578:JYR917579 KIN917578:KIN917579 KSJ917578:KSJ917579 LCF917578:LCF917579 LMB917578:LMB917579 LVX917578:LVX917579 MFT917578:MFT917579 MPP917578:MPP917579 MZL917578:MZL917579 NJH917578:NJH917579 NTD917578:NTD917579 OCZ917578:OCZ917579 OMV917578:OMV917579 OWR917578:OWR917579 PGN917578:PGN917579 PQJ917578:PQJ917579 QAF917578:QAF917579 QKB917578:QKB917579 QTX917578:QTX917579 RDT917578:RDT917579 RNP917578:RNP917579 RXL917578:RXL917579 SHH917578:SHH917579 SRD917578:SRD917579 TAZ917578:TAZ917579 TKV917578:TKV917579 TUR917578:TUR917579 UEN917578:UEN917579 UOJ917578:UOJ917579 UYF917578:UYF917579 VIB917578:VIB917579 VRX917578:VRX917579 WBT917578:WBT917579 WLP917578:WLP917579 WVL917578:WVL917579 D983112:D983113 IZ983114:IZ983115 SV983114:SV983115 ACR983114:ACR983115 AMN983114:AMN983115 AWJ983114:AWJ983115 BGF983114:BGF983115 BQB983114:BQB983115 BZX983114:BZX983115 CJT983114:CJT983115 CTP983114:CTP983115 DDL983114:DDL983115 DNH983114:DNH983115 DXD983114:DXD983115 EGZ983114:EGZ983115 EQV983114:EQV983115 FAR983114:FAR983115 FKN983114:FKN983115 FUJ983114:FUJ983115 GEF983114:GEF983115 GOB983114:GOB983115 GXX983114:GXX983115 HHT983114:HHT983115 HRP983114:HRP983115 IBL983114:IBL983115 ILH983114:ILH983115 IVD983114:IVD983115 JEZ983114:JEZ983115 JOV983114:JOV983115 JYR983114:JYR983115 KIN983114:KIN983115 KSJ983114:KSJ983115 LCF983114:LCF983115 LMB983114:LMB983115 LVX983114:LVX983115 MFT983114:MFT983115 MPP983114:MPP983115 MZL983114:MZL983115 NJH983114:NJH983115 NTD983114:NTD983115 OCZ983114:OCZ983115 OMV983114:OMV983115 OWR983114:OWR983115 PGN983114:PGN983115 PQJ983114:PQJ983115 QAF983114:QAF983115 QKB983114:QKB983115 QTX983114:QTX983115 RDT983114:RDT983115 RNP983114:RNP983115 RXL983114:RXL983115 SHH983114:SHH983115 SRD983114:SRD983115 TAZ983114:TAZ983115 TKV983114:TKV983115 TUR983114:TUR983115 UEN983114:UEN983115 UOJ983114:UOJ983115 UYF983114:UYF983115 VIB983114:VIB983115 VRX983114:VRX983115 WBT983114:WBT983115 WLP983114:WLP983115 D58 D62" xr:uid="{388A40B8-2B18-4323-BDE5-562A58B33685}">
      <formula1>"第1希望,第2希望,第3希望,第4希望"</formula1>
    </dataValidation>
    <dataValidation allowBlank="1" showInputMessage="1" sqref="WVL983116:WVL983121 D65610:D65615 IZ65612:IZ65617 SV65612:SV65617 ACR65612:ACR65617 AMN65612:AMN65617 AWJ65612:AWJ65617 BGF65612:BGF65617 BQB65612:BQB65617 BZX65612:BZX65617 CJT65612:CJT65617 CTP65612:CTP65617 DDL65612:DDL65617 DNH65612:DNH65617 DXD65612:DXD65617 EGZ65612:EGZ65617 EQV65612:EQV65617 FAR65612:FAR65617 FKN65612:FKN65617 FUJ65612:FUJ65617 GEF65612:GEF65617 GOB65612:GOB65617 GXX65612:GXX65617 HHT65612:HHT65617 HRP65612:HRP65617 IBL65612:IBL65617 ILH65612:ILH65617 IVD65612:IVD65617 JEZ65612:JEZ65617 JOV65612:JOV65617 JYR65612:JYR65617 KIN65612:KIN65617 KSJ65612:KSJ65617 LCF65612:LCF65617 LMB65612:LMB65617 LVX65612:LVX65617 MFT65612:MFT65617 MPP65612:MPP65617 MZL65612:MZL65617 NJH65612:NJH65617 NTD65612:NTD65617 OCZ65612:OCZ65617 OMV65612:OMV65617 OWR65612:OWR65617 PGN65612:PGN65617 PQJ65612:PQJ65617 QAF65612:QAF65617 QKB65612:QKB65617 QTX65612:QTX65617 RDT65612:RDT65617 RNP65612:RNP65617 RXL65612:RXL65617 SHH65612:SHH65617 SRD65612:SRD65617 TAZ65612:TAZ65617 TKV65612:TKV65617 TUR65612:TUR65617 UEN65612:UEN65617 UOJ65612:UOJ65617 UYF65612:UYF65617 VIB65612:VIB65617 VRX65612:VRX65617 WBT65612:WBT65617 WLP65612:WLP65617 WVL65612:WVL65617 D131146:D131151 IZ131148:IZ131153 SV131148:SV131153 ACR131148:ACR131153 AMN131148:AMN131153 AWJ131148:AWJ131153 BGF131148:BGF131153 BQB131148:BQB131153 BZX131148:BZX131153 CJT131148:CJT131153 CTP131148:CTP131153 DDL131148:DDL131153 DNH131148:DNH131153 DXD131148:DXD131153 EGZ131148:EGZ131153 EQV131148:EQV131153 FAR131148:FAR131153 FKN131148:FKN131153 FUJ131148:FUJ131153 GEF131148:GEF131153 GOB131148:GOB131153 GXX131148:GXX131153 HHT131148:HHT131153 HRP131148:HRP131153 IBL131148:IBL131153 ILH131148:ILH131153 IVD131148:IVD131153 JEZ131148:JEZ131153 JOV131148:JOV131153 JYR131148:JYR131153 KIN131148:KIN131153 KSJ131148:KSJ131153 LCF131148:LCF131153 LMB131148:LMB131153 LVX131148:LVX131153 MFT131148:MFT131153 MPP131148:MPP131153 MZL131148:MZL131153 NJH131148:NJH131153 NTD131148:NTD131153 OCZ131148:OCZ131153 OMV131148:OMV131153 OWR131148:OWR131153 PGN131148:PGN131153 PQJ131148:PQJ131153 QAF131148:QAF131153 QKB131148:QKB131153 QTX131148:QTX131153 RDT131148:RDT131153 RNP131148:RNP131153 RXL131148:RXL131153 SHH131148:SHH131153 SRD131148:SRD131153 TAZ131148:TAZ131153 TKV131148:TKV131153 TUR131148:TUR131153 UEN131148:UEN131153 UOJ131148:UOJ131153 UYF131148:UYF131153 VIB131148:VIB131153 VRX131148:VRX131153 WBT131148:WBT131153 WLP131148:WLP131153 WVL131148:WVL131153 D196682:D196687 IZ196684:IZ196689 SV196684:SV196689 ACR196684:ACR196689 AMN196684:AMN196689 AWJ196684:AWJ196689 BGF196684:BGF196689 BQB196684:BQB196689 BZX196684:BZX196689 CJT196684:CJT196689 CTP196684:CTP196689 DDL196684:DDL196689 DNH196684:DNH196689 DXD196684:DXD196689 EGZ196684:EGZ196689 EQV196684:EQV196689 FAR196684:FAR196689 FKN196684:FKN196689 FUJ196684:FUJ196689 GEF196684:GEF196689 GOB196684:GOB196689 GXX196684:GXX196689 HHT196684:HHT196689 HRP196684:HRP196689 IBL196684:IBL196689 ILH196684:ILH196689 IVD196684:IVD196689 JEZ196684:JEZ196689 JOV196684:JOV196689 JYR196684:JYR196689 KIN196684:KIN196689 KSJ196684:KSJ196689 LCF196684:LCF196689 LMB196684:LMB196689 LVX196684:LVX196689 MFT196684:MFT196689 MPP196684:MPP196689 MZL196684:MZL196689 NJH196684:NJH196689 NTD196684:NTD196689 OCZ196684:OCZ196689 OMV196684:OMV196689 OWR196684:OWR196689 PGN196684:PGN196689 PQJ196684:PQJ196689 QAF196684:QAF196689 QKB196684:QKB196689 QTX196684:QTX196689 RDT196684:RDT196689 RNP196684:RNP196689 RXL196684:RXL196689 SHH196684:SHH196689 SRD196684:SRD196689 TAZ196684:TAZ196689 TKV196684:TKV196689 TUR196684:TUR196689 UEN196684:UEN196689 UOJ196684:UOJ196689 UYF196684:UYF196689 VIB196684:VIB196689 VRX196684:VRX196689 WBT196684:WBT196689 WLP196684:WLP196689 WVL196684:WVL196689 D262218:D262223 IZ262220:IZ262225 SV262220:SV262225 ACR262220:ACR262225 AMN262220:AMN262225 AWJ262220:AWJ262225 BGF262220:BGF262225 BQB262220:BQB262225 BZX262220:BZX262225 CJT262220:CJT262225 CTP262220:CTP262225 DDL262220:DDL262225 DNH262220:DNH262225 DXD262220:DXD262225 EGZ262220:EGZ262225 EQV262220:EQV262225 FAR262220:FAR262225 FKN262220:FKN262225 FUJ262220:FUJ262225 GEF262220:GEF262225 GOB262220:GOB262225 GXX262220:GXX262225 HHT262220:HHT262225 HRP262220:HRP262225 IBL262220:IBL262225 ILH262220:ILH262225 IVD262220:IVD262225 JEZ262220:JEZ262225 JOV262220:JOV262225 JYR262220:JYR262225 KIN262220:KIN262225 KSJ262220:KSJ262225 LCF262220:LCF262225 LMB262220:LMB262225 LVX262220:LVX262225 MFT262220:MFT262225 MPP262220:MPP262225 MZL262220:MZL262225 NJH262220:NJH262225 NTD262220:NTD262225 OCZ262220:OCZ262225 OMV262220:OMV262225 OWR262220:OWR262225 PGN262220:PGN262225 PQJ262220:PQJ262225 QAF262220:QAF262225 QKB262220:QKB262225 QTX262220:QTX262225 RDT262220:RDT262225 RNP262220:RNP262225 RXL262220:RXL262225 SHH262220:SHH262225 SRD262220:SRD262225 TAZ262220:TAZ262225 TKV262220:TKV262225 TUR262220:TUR262225 UEN262220:UEN262225 UOJ262220:UOJ262225 UYF262220:UYF262225 VIB262220:VIB262225 VRX262220:VRX262225 WBT262220:WBT262225 WLP262220:WLP262225 WVL262220:WVL262225 D327754:D327759 IZ327756:IZ327761 SV327756:SV327761 ACR327756:ACR327761 AMN327756:AMN327761 AWJ327756:AWJ327761 BGF327756:BGF327761 BQB327756:BQB327761 BZX327756:BZX327761 CJT327756:CJT327761 CTP327756:CTP327761 DDL327756:DDL327761 DNH327756:DNH327761 DXD327756:DXD327761 EGZ327756:EGZ327761 EQV327756:EQV327761 FAR327756:FAR327761 FKN327756:FKN327761 FUJ327756:FUJ327761 GEF327756:GEF327761 GOB327756:GOB327761 GXX327756:GXX327761 HHT327756:HHT327761 HRP327756:HRP327761 IBL327756:IBL327761 ILH327756:ILH327761 IVD327756:IVD327761 JEZ327756:JEZ327761 JOV327756:JOV327761 JYR327756:JYR327761 KIN327756:KIN327761 KSJ327756:KSJ327761 LCF327756:LCF327761 LMB327756:LMB327761 LVX327756:LVX327761 MFT327756:MFT327761 MPP327756:MPP327761 MZL327756:MZL327761 NJH327756:NJH327761 NTD327756:NTD327761 OCZ327756:OCZ327761 OMV327756:OMV327761 OWR327756:OWR327761 PGN327756:PGN327761 PQJ327756:PQJ327761 QAF327756:QAF327761 QKB327756:QKB327761 QTX327756:QTX327761 RDT327756:RDT327761 RNP327756:RNP327761 RXL327756:RXL327761 SHH327756:SHH327761 SRD327756:SRD327761 TAZ327756:TAZ327761 TKV327756:TKV327761 TUR327756:TUR327761 UEN327756:UEN327761 UOJ327756:UOJ327761 UYF327756:UYF327761 VIB327756:VIB327761 VRX327756:VRX327761 WBT327756:WBT327761 WLP327756:WLP327761 WVL327756:WVL327761 D393290:D393295 IZ393292:IZ393297 SV393292:SV393297 ACR393292:ACR393297 AMN393292:AMN393297 AWJ393292:AWJ393297 BGF393292:BGF393297 BQB393292:BQB393297 BZX393292:BZX393297 CJT393292:CJT393297 CTP393292:CTP393297 DDL393292:DDL393297 DNH393292:DNH393297 DXD393292:DXD393297 EGZ393292:EGZ393297 EQV393292:EQV393297 FAR393292:FAR393297 FKN393292:FKN393297 FUJ393292:FUJ393297 GEF393292:GEF393297 GOB393292:GOB393297 GXX393292:GXX393297 HHT393292:HHT393297 HRP393292:HRP393297 IBL393292:IBL393297 ILH393292:ILH393297 IVD393292:IVD393297 JEZ393292:JEZ393297 JOV393292:JOV393297 JYR393292:JYR393297 KIN393292:KIN393297 KSJ393292:KSJ393297 LCF393292:LCF393297 LMB393292:LMB393297 LVX393292:LVX393297 MFT393292:MFT393297 MPP393292:MPP393297 MZL393292:MZL393297 NJH393292:NJH393297 NTD393292:NTD393297 OCZ393292:OCZ393297 OMV393292:OMV393297 OWR393292:OWR393297 PGN393292:PGN393297 PQJ393292:PQJ393297 QAF393292:QAF393297 QKB393292:QKB393297 QTX393292:QTX393297 RDT393292:RDT393297 RNP393292:RNP393297 RXL393292:RXL393297 SHH393292:SHH393297 SRD393292:SRD393297 TAZ393292:TAZ393297 TKV393292:TKV393297 TUR393292:TUR393297 UEN393292:UEN393297 UOJ393292:UOJ393297 UYF393292:UYF393297 VIB393292:VIB393297 VRX393292:VRX393297 WBT393292:WBT393297 WLP393292:WLP393297 WVL393292:WVL393297 D458826:D458831 IZ458828:IZ458833 SV458828:SV458833 ACR458828:ACR458833 AMN458828:AMN458833 AWJ458828:AWJ458833 BGF458828:BGF458833 BQB458828:BQB458833 BZX458828:BZX458833 CJT458828:CJT458833 CTP458828:CTP458833 DDL458828:DDL458833 DNH458828:DNH458833 DXD458828:DXD458833 EGZ458828:EGZ458833 EQV458828:EQV458833 FAR458828:FAR458833 FKN458828:FKN458833 FUJ458828:FUJ458833 GEF458828:GEF458833 GOB458828:GOB458833 GXX458828:GXX458833 HHT458828:HHT458833 HRP458828:HRP458833 IBL458828:IBL458833 ILH458828:ILH458833 IVD458828:IVD458833 JEZ458828:JEZ458833 JOV458828:JOV458833 JYR458828:JYR458833 KIN458828:KIN458833 KSJ458828:KSJ458833 LCF458828:LCF458833 LMB458828:LMB458833 LVX458828:LVX458833 MFT458828:MFT458833 MPP458828:MPP458833 MZL458828:MZL458833 NJH458828:NJH458833 NTD458828:NTD458833 OCZ458828:OCZ458833 OMV458828:OMV458833 OWR458828:OWR458833 PGN458828:PGN458833 PQJ458828:PQJ458833 QAF458828:QAF458833 QKB458828:QKB458833 QTX458828:QTX458833 RDT458828:RDT458833 RNP458828:RNP458833 RXL458828:RXL458833 SHH458828:SHH458833 SRD458828:SRD458833 TAZ458828:TAZ458833 TKV458828:TKV458833 TUR458828:TUR458833 UEN458828:UEN458833 UOJ458828:UOJ458833 UYF458828:UYF458833 VIB458828:VIB458833 VRX458828:VRX458833 WBT458828:WBT458833 WLP458828:WLP458833 WVL458828:WVL458833 D524362:D524367 IZ524364:IZ524369 SV524364:SV524369 ACR524364:ACR524369 AMN524364:AMN524369 AWJ524364:AWJ524369 BGF524364:BGF524369 BQB524364:BQB524369 BZX524364:BZX524369 CJT524364:CJT524369 CTP524364:CTP524369 DDL524364:DDL524369 DNH524364:DNH524369 DXD524364:DXD524369 EGZ524364:EGZ524369 EQV524364:EQV524369 FAR524364:FAR524369 FKN524364:FKN524369 FUJ524364:FUJ524369 GEF524364:GEF524369 GOB524364:GOB524369 GXX524364:GXX524369 HHT524364:HHT524369 HRP524364:HRP524369 IBL524364:IBL524369 ILH524364:ILH524369 IVD524364:IVD524369 JEZ524364:JEZ524369 JOV524364:JOV524369 JYR524364:JYR524369 KIN524364:KIN524369 KSJ524364:KSJ524369 LCF524364:LCF524369 LMB524364:LMB524369 LVX524364:LVX524369 MFT524364:MFT524369 MPP524364:MPP524369 MZL524364:MZL524369 NJH524364:NJH524369 NTD524364:NTD524369 OCZ524364:OCZ524369 OMV524364:OMV524369 OWR524364:OWR524369 PGN524364:PGN524369 PQJ524364:PQJ524369 QAF524364:QAF524369 QKB524364:QKB524369 QTX524364:QTX524369 RDT524364:RDT524369 RNP524364:RNP524369 RXL524364:RXL524369 SHH524364:SHH524369 SRD524364:SRD524369 TAZ524364:TAZ524369 TKV524364:TKV524369 TUR524364:TUR524369 UEN524364:UEN524369 UOJ524364:UOJ524369 UYF524364:UYF524369 VIB524364:VIB524369 VRX524364:VRX524369 WBT524364:WBT524369 WLP524364:WLP524369 WVL524364:WVL524369 D589898:D589903 IZ589900:IZ589905 SV589900:SV589905 ACR589900:ACR589905 AMN589900:AMN589905 AWJ589900:AWJ589905 BGF589900:BGF589905 BQB589900:BQB589905 BZX589900:BZX589905 CJT589900:CJT589905 CTP589900:CTP589905 DDL589900:DDL589905 DNH589900:DNH589905 DXD589900:DXD589905 EGZ589900:EGZ589905 EQV589900:EQV589905 FAR589900:FAR589905 FKN589900:FKN589905 FUJ589900:FUJ589905 GEF589900:GEF589905 GOB589900:GOB589905 GXX589900:GXX589905 HHT589900:HHT589905 HRP589900:HRP589905 IBL589900:IBL589905 ILH589900:ILH589905 IVD589900:IVD589905 JEZ589900:JEZ589905 JOV589900:JOV589905 JYR589900:JYR589905 KIN589900:KIN589905 KSJ589900:KSJ589905 LCF589900:LCF589905 LMB589900:LMB589905 LVX589900:LVX589905 MFT589900:MFT589905 MPP589900:MPP589905 MZL589900:MZL589905 NJH589900:NJH589905 NTD589900:NTD589905 OCZ589900:OCZ589905 OMV589900:OMV589905 OWR589900:OWR589905 PGN589900:PGN589905 PQJ589900:PQJ589905 QAF589900:QAF589905 QKB589900:QKB589905 QTX589900:QTX589905 RDT589900:RDT589905 RNP589900:RNP589905 RXL589900:RXL589905 SHH589900:SHH589905 SRD589900:SRD589905 TAZ589900:TAZ589905 TKV589900:TKV589905 TUR589900:TUR589905 UEN589900:UEN589905 UOJ589900:UOJ589905 UYF589900:UYF589905 VIB589900:VIB589905 VRX589900:VRX589905 WBT589900:WBT589905 WLP589900:WLP589905 WVL589900:WVL589905 D655434:D655439 IZ655436:IZ655441 SV655436:SV655441 ACR655436:ACR655441 AMN655436:AMN655441 AWJ655436:AWJ655441 BGF655436:BGF655441 BQB655436:BQB655441 BZX655436:BZX655441 CJT655436:CJT655441 CTP655436:CTP655441 DDL655436:DDL655441 DNH655436:DNH655441 DXD655436:DXD655441 EGZ655436:EGZ655441 EQV655436:EQV655441 FAR655436:FAR655441 FKN655436:FKN655441 FUJ655436:FUJ655441 GEF655436:GEF655441 GOB655436:GOB655441 GXX655436:GXX655441 HHT655436:HHT655441 HRP655436:HRP655441 IBL655436:IBL655441 ILH655436:ILH655441 IVD655436:IVD655441 JEZ655436:JEZ655441 JOV655436:JOV655441 JYR655436:JYR655441 KIN655436:KIN655441 KSJ655436:KSJ655441 LCF655436:LCF655441 LMB655436:LMB655441 LVX655436:LVX655441 MFT655436:MFT655441 MPP655436:MPP655441 MZL655436:MZL655441 NJH655436:NJH655441 NTD655436:NTD655441 OCZ655436:OCZ655441 OMV655436:OMV655441 OWR655436:OWR655441 PGN655436:PGN655441 PQJ655436:PQJ655441 QAF655436:QAF655441 QKB655436:QKB655441 QTX655436:QTX655441 RDT655436:RDT655441 RNP655436:RNP655441 RXL655436:RXL655441 SHH655436:SHH655441 SRD655436:SRD655441 TAZ655436:TAZ655441 TKV655436:TKV655441 TUR655436:TUR655441 UEN655436:UEN655441 UOJ655436:UOJ655441 UYF655436:UYF655441 VIB655436:VIB655441 VRX655436:VRX655441 WBT655436:WBT655441 WLP655436:WLP655441 WVL655436:WVL655441 D720970:D720975 IZ720972:IZ720977 SV720972:SV720977 ACR720972:ACR720977 AMN720972:AMN720977 AWJ720972:AWJ720977 BGF720972:BGF720977 BQB720972:BQB720977 BZX720972:BZX720977 CJT720972:CJT720977 CTP720972:CTP720977 DDL720972:DDL720977 DNH720972:DNH720977 DXD720972:DXD720977 EGZ720972:EGZ720977 EQV720972:EQV720977 FAR720972:FAR720977 FKN720972:FKN720977 FUJ720972:FUJ720977 GEF720972:GEF720977 GOB720972:GOB720977 GXX720972:GXX720977 HHT720972:HHT720977 HRP720972:HRP720977 IBL720972:IBL720977 ILH720972:ILH720977 IVD720972:IVD720977 JEZ720972:JEZ720977 JOV720972:JOV720977 JYR720972:JYR720977 KIN720972:KIN720977 KSJ720972:KSJ720977 LCF720972:LCF720977 LMB720972:LMB720977 LVX720972:LVX720977 MFT720972:MFT720977 MPP720972:MPP720977 MZL720972:MZL720977 NJH720972:NJH720977 NTD720972:NTD720977 OCZ720972:OCZ720977 OMV720972:OMV720977 OWR720972:OWR720977 PGN720972:PGN720977 PQJ720972:PQJ720977 QAF720972:QAF720977 QKB720972:QKB720977 QTX720972:QTX720977 RDT720972:RDT720977 RNP720972:RNP720977 RXL720972:RXL720977 SHH720972:SHH720977 SRD720972:SRD720977 TAZ720972:TAZ720977 TKV720972:TKV720977 TUR720972:TUR720977 UEN720972:UEN720977 UOJ720972:UOJ720977 UYF720972:UYF720977 VIB720972:VIB720977 VRX720972:VRX720977 WBT720972:WBT720977 WLP720972:WLP720977 WVL720972:WVL720977 D786506:D786511 IZ786508:IZ786513 SV786508:SV786513 ACR786508:ACR786513 AMN786508:AMN786513 AWJ786508:AWJ786513 BGF786508:BGF786513 BQB786508:BQB786513 BZX786508:BZX786513 CJT786508:CJT786513 CTP786508:CTP786513 DDL786508:DDL786513 DNH786508:DNH786513 DXD786508:DXD786513 EGZ786508:EGZ786513 EQV786508:EQV786513 FAR786508:FAR786513 FKN786508:FKN786513 FUJ786508:FUJ786513 GEF786508:GEF786513 GOB786508:GOB786513 GXX786508:GXX786513 HHT786508:HHT786513 HRP786508:HRP786513 IBL786508:IBL786513 ILH786508:ILH786513 IVD786508:IVD786513 JEZ786508:JEZ786513 JOV786508:JOV786513 JYR786508:JYR786513 KIN786508:KIN786513 KSJ786508:KSJ786513 LCF786508:LCF786513 LMB786508:LMB786513 LVX786508:LVX786513 MFT786508:MFT786513 MPP786508:MPP786513 MZL786508:MZL786513 NJH786508:NJH786513 NTD786508:NTD786513 OCZ786508:OCZ786513 OMV786508:OMV786513 OWR786508:OWR786513 PGN786508:PGN786513 PQJ786508:PQJ786513 QAF786508:QAF786513 QKB786508:QKB786513 QTX786508:QTX786513 RDT786508:RDT786513 RNP786508:RNP786513 RXL786508:RXL786513 SHH786508:SHH786513 SRD786508:SRD786513 TAZ786508:TAZ786513 TKV786508:TKV786513 TUR786508:TUR786513 UEN786508:UEN786513 UOJ786508:UOJ786513 UYF786508:UYF786513 VIB786508:VIB786513 VRX786508:VRX786513 WBT786508:WBT786513 WLP786508:WLP786513 WVL786508:WVL786513 D852042:D852047 IZ852044:IZ852049 SV852044:SV852049 ACR852044:ACR852049 AMN852044:AMN852049 AWJ852044:AWJ852049 BGF852044:BGF852049 BQB852044:BQB852049 BZX852044:BZX852049 CJT852044:CJT852049 CTP852044:CTP852049 DDL852044:DDL852049 DNH852044:DNH852049 DXD852044:DXD852049 EGZ852044:EGZ852049 EQV852044:EQV852049 FAR852044:FAR852049 FKN852044:FKN852049 FUJ852044:FUJ852049 GEF852044:GEF852049 GOB852044:GOB852049 GXX852044:GXX852049 HHT852044:HHT852049 HRP852044:HRP852049 IBL852044:IBL852049 ILH852044:ILH852049 IVD852044:IVD852049 JEZ852044:JEZ852049 JOV852044:JOV852049 JYR852044:JYR852049 KIN852044:KIN852049 KSJ852044:KSJ852049 LCF852044:LCF852049 LMB852044:LMB852049 LVX852044:LVX852049 MFT852044:MFT852049 MPP852044:MPP852049 MZL852044:MZL852049 NJH852044:NJH852049 NTD852044:NTD852049 OCZ852044:OCZ852049 OMV852044:OMV852049 OWR852044:OWR852049 PGN852044:PGN852049 PQJ852044:PQJ852049 QAF852044:QAF852049 QKB852044:QKB852049 QTX852044:QTX852049 RDT852044:RDT852049 RNP852044:RNP852049 RXL852044:RXL852049 SHH852044:SHH852049 SRD852044:SRD852049 TAZ852044:TAZ852049 TKV852044:TKV852049 TUR852044:TUR852049 UEN852044:UEN852049 UOJ852044:UOJ852049 UYF852044:UYF852049 VIB852044:VIB852049 VRX852044:VRX852049 WBT852044:WBT852049 WLP852044:WLP852049 WVL852044:WVL852049 D917578:D917583 IZ917580:IZ917585 SV917580:SV917585 ACR917580:ACR917585 AMN917580:AMN917585 AWJ917580:AWJ917585 BGF917580:BGF917585 BQB917580:BQB917585 BZX917580:BZX917585 CJT917580:CJT917585 CTP917580:CTP917585 DDL917580:DDL917585 DNH917580:DNH917585 DXD917580:DXD917585 EGZ917580:EGZ917585 EQV917580:EQV917585 FAR917580:FAR917585 FKN917580:FKN917585 FUJ917580:FUJ917585 GEF917580:GEF917585 GOB917580:GOB917585 GXX917580:GXX917585 HHT917580:HHT917585 HRP917580:HRP917585 IBL917580:IBL917585 ILH917580:ILH917585 IVD917580:IVD917585 JEZ917580:JEZ917585 JOV917580:JOV917585 JYR917580:JYR917585 KIN917580:KIN917585 KSJ917580:KSJ917585 LCF917580:LCF917585 LMB917580:LMB917585 LVX917580:LVX917585 MFT917580:MFT917585 MPP917580:MPP917585 MZL917580:MZL917585 NJH917580:NJH917585 NTD917580:NTD917585 OCZ917580:OCZ917585 OMV917580:OMV917585 OWR917580:OWR917585 PGN917580:PGN917585 PQJ917580:PQJ917585 QAF917580:QAF917585 QKB917580:QKB917585 QTX917580:QTX917585 RDT917580:RDT917585 RNP917580:RNP917585 RXL917580:RXL917585 SHH917580:SHH917585 SRD917580:SRD917585 TAZ917580:TAZ917585 TKV917580:TKV917585 TUR917580:TUR917585 UEN917580:UEN917585 UOJ917580:UOJ917585 UYF917580:UYF917585 VIB917580:VIB917585 VRX917580:VRX917585 WBT917580:WBT917585 WLP917580:WLP917585 WVL917580:WVL917585 D983114:D983119 IZ983116:IZ983121 SV983116:SV983121 ACR983116:ACR983121 AMN983116:AMN983121 AWJ983116:AWJ983121 BGF983116:BGF983121 BQB983116:BQB983121 BZX983116:BZX983121 CJT983116:CJT983121 CTP983116:CTP983121 DDL983116:DDL983121 DNH983116:DNH983121 DXD983116:DXD983121 EGZ983116:EGZ983121 EQV983116:EQV983121 FAR983116:FAR983121 FKN983116:FKN983121 FUJ983116:FUJ983121 GEF983116:GEF983121 GOB983116:GOB983121 GXX983116:GXX983121 HHT983116:HHT983121 HRP983116:HRP983121 IBL983116:IBL983121 ILH983116:ILH983121 IVD983116:IVD983121 JEZ983116:JEZ983121 JOV983116:JOV983121 JYR983116:JYR983121 KIN983116:KIN983121 KSJ983116:KSJ983121 LCF983116:LCF983121 LMB983116:LMB983121 LVX983116:LVX983121 MFT983116:MFT983121 MPP983116:MPP983121 MZL983116:MZL983121 NJH983116:NJH983121 NTD983116:NTD983121 OCZ983116:OCZ983121 OMV983116:OMV983121 OWR983116:OWR983121 PGN983116:PGN983121 PQJ983116:PQJ983121 QAF983116:QAF983121 QKB983116:QKB983121 QTX983116:QTX983121 RDT983116:RDT983121 RNP983116:RNP983121 RXL983116:RXL983121 SHH983116:SHH983121 SRD983116:SRD983121 TAZ983116:TAZ983121 TKV983116:TKV983121 TUR983116:TUR983121 UEN983116:UEN983121 UOJ983116:UOJ983121 UYF983116:UYF983121 VIB983116:VIB983121 VRX983116:VRX983121 WBT983116:WBT983121 WLP983116:WLP983121 D63:D81 SV63:SV83 ACR63:ACR83 AMN63:AMN83 AWJ63:AWJ83 BGF63:BGF83 BQB63:BQB83 BZX63:BZX83 CJT63:CJT83 CTP63:CTP83 DDL63:DDL83 DNH63:DNH83 DXD63:DXD83 EGZ63:EGZ83 EQV63:EQV83 FAR63:FAR83 FKN63:FKN83 FUJ63:FUJ83 GEF63:GEF83 GOB63:GOB83 GXX63:GXX83 HHT63:HHT83 HRP63:HRP83 IBL63:IBL83 ILH63:ILH83 IVD63:IVD83 JEZ63:JEZ83 JOV63:JOV83 JYR63:JYR83 KIN63:KIN83 KSJ63:KSJ83 LCF63:LCF83 LMB63:LMB83 LVX63:LVX83 MFT63:MFT83 MPP63:MPP83 MZL63:MZL83 NJH63:NJH83 NTD63:NTD83 OCZ63:OCZ83 OMV63:OMV83 OWR63:OWR83 PGN63:PGN83 PQJ63:PQJ83 QAF63:QAF83 QKB63:QKB83 QTX63:QTX83 RDT63:RDT83 RNP63:RNP83 RXL63:RXL83 SHH63:SHH83 SRD63:SRD83 TAZ63:TAZ83 TKV63:TKV83 TUR63:TUR83 UEN63:UEN83 UOJ63:UOJ83 UYF63:UYF83 VIB63:VIB83 VRX63:VRX83 WBT63:WBT83 WLP63:WLP83 WVL63:WVL83 IZ63:IZ83" xr:uid="{C6BDCFBB-2B9D-482A-9884-2C19D657116C}"/>
  </dataValidations>
  <pageMargins left="0.70866141732283472" right="0.70866141732283472" top="0.35433070866141736" bottom="0.55118110236220474" header="0.31496062992125984" footer="0.31496062992125984"/>
  <pageSetup paperSize="9" scale="72" orientation="portrait" r:id="rId1"/>
  <headerFooter>
    <oddFooter>&amp;C【お申込み・お問合せ先】　国立音楽大学 演奏センター　〒190-8520　東京都立川市柏町5-5-1 
Tel：042-535-9535／Fax：042-534-3207
E-mail：workshop@kunitachi.ac.jp／https://www.kunitachi.ac.jp/</oddFooter>
  </headerFooter>
  <rowBreaks count="1" manualBreakCount="1">
    <brk id="42" min="1" max="11" man="1"/>
  </rowBreaks>
  <colBreaks count="1" manualBreakCount="1">
    <brk id="12" max="1048575" man="1"/>
  </colBreaks>
  <drawing r:id="rId2"/>
  <legacyDrawing r:id="rId3"/>
  <controls>
    <mc:AlternateContent xmlns:mc="http://schemas.openxmlformats.org/markup-compatibility/2006">
      <mc:Choice Requires="x14">
        <control shapeId="1071" r:id="rId4" name="OptionButton4">
          <controlPr defaultSize="0" autoLine="0" r:id="rId5">
            <anchor moveWithCells="1">
              <from>
                <xdr:col>10</xdr:col>
                <xdr:colOff>438150</xdr:colOff>
                <xdr:row>65</xdr:row>
                <xdr:rowOff>533400</xdr:rowOff>
              </from>
              <to>
                <xdr:col>10</xdr:col>
                <xdr:colOff>571500</xdr:colOff>
                <xdr:row>65</xdr:row>
                <xdr:rowOff>695325</xdr:rowOff>
              </to>
            </anchor>
          </controlPr>
        </control>
      </mc:Choice>
      <mc:Fallback>
        <control shapeId="1071" r:id="rId4" name="OptionButton4"/>
      </mc:Fallback>
    </mc:AlternateContent>
    <mc:AlternateContent xmlns:mc="http://schemas.openxmlformats.org/markup-compatibility/2006">
      <mc:Choice Requires="x14">
        <control shapeId="1068" r:id="rId6" name="OptionButton5">
          <controlPr defaultSize="0" autoLine="0" r:id="rId7">
            <anchor moveWithCells="1">
              <from>
                <xdr:col>10</xdr:col>
                <xdr:colOff>1247775</xdr:colOff>
                <xdr:row>65</xdr:row>
                <xdr:rowOff>533400</xdr:rowOff>
              </from>
              <to>
                <xdr:col>10</xdr:col>
                <xdr:colOff>1381125</xdr:colOff>
                <xdr:row>65</xdr:row>
                <xdr:rowOff>695325</xdr:rowOff>
              </to>
            </anchor>
          </controlPr>
        </control>
      </mc:Choice>
      <mc:Fallback>
        <control shapeId="1068" r:id="rId6" name="OptionButton5"/>
      </mc:Fallback>
    </mc:AlternateContent>
    <mc:AlternateContent xmlns:mc="http://schemas.openxmlformats.org/markup-compatibility/2006">
      <mc:Choice Requires="x14">
        <control shapeId="1066" r:id="rId8" name="OptionButton10">
          <controlPr defaultSize="0" autoLine="0" r:id="rId9">
            <anchor moveWithCells="1">
              <from>
                <xdr:col>9</xdr:col>
                <xdr:colOff>219075</xdr:colOff>
                <xdr:row>65</xdr:row>
                <xdr:rowOff>523875</xdr:rowOff>
              </from>
              <to>
                <xdr:col>9</xdr:col>
                <xdr:colOff>352425</xdr:colOff>
                <xdr:row>65</xdr:row>
                <xdr:rowOff>685800</xdr:rowOff>
              </to>
            </anchor>
          </controlPr>
        </control>
      </mc:Choice>
      <mc:Fallback>
        <control shapeId="1066" r:id="rId8" name="OptionButton10"/>
      </mc:Fallback>
    </mc:AlternateContent>
    <mc:AlternateContent xmlns:mc="http://schemas.openxmlformats.org/markup-compatibility/2006">
      <mc:Choice Requires="x14">
        <control shapeId="1060" r:id="rId10" name="CheckBox16">
          <controlPr defaultSize="0" autoLine="0" r:id="rId11">
            <anchor moveWithCells="1">
              <from>
                <xdr:col>3</xdr:col>
                <xdr:colOff>514350</xdr:colOff>
                <xdr:row>79</xdr:row>
                <xdr:rowOff>66675</xdr:rowOff>
              </from>
              <to>
                <xdr:col>3</xdr:col>
                <xdr:colOff>685800</xdr:colOff>
                <xdr:row>79</xdr:row>
                <xdr:rowOff>323850</xdr:rowOff>
              </to>
            </anchor>
          </controlPr>
        </control>
      </mc:Choice>
      <mc:Fallback>
        <control shapeId="1060" r:id="rId10" name="CheckBox16"/>
      </mc:Fallback>
    </mc:AlternateContent>
    <mc:AlternateContent xmlns:mc="http://schemas.openxmlformats.org/markup-compatibility/2006">
      <mc:Choice Requires="x14">
        <control shapeId="76" r:id="rId12" name="CheckBox15">
          <controlPr defaultSize="0" autoLine="0" r:id="rId13">
            <anchor moveWithCells="1">
              <from>
                <xdr:col>9</xdr:col>
                <xdr:colOff>209550</xdr:colOff>
                <xdr:row>65</xdr:row>
                <xdr:rowOff>180975</xdr:rowOff>
              </from>
              <to>
                <xdr:col>9</xdr:col>
                <xdr:colOff>381000</xdr:colOff>
                <xdr:row>65</xdr:row>
                <xdr:rowOff>361950</xdr:rowOff>
              </to>
            </anchor>
          </controlPr>
        </control>
      </mc:Choice>
      <mc:Fallback>
        <control shapeId="1054" r:id="rId12" name="CheckBox15"/>
      </mc:Fallback>
    </mc:AlternateContent>
    <mc:AlternateContent xmlns:mc="http://schemas.openxmlformats.org/markup-compatibility/2006">
      <mc:Choice Requires="x14">
        <control shapeId="75" r:id="rId14" name="CheckBox14">
          <controlPr defaultSize="0" autoLine="0" r:id="rId15">
            <anchor moveWithCells="1">
              <from>
                <xdr:col>9</xdr:col>
                <xdr:colOff>209550</xdr:colOff>
                <xdr:row>64</xdr:row>
                <xdr:rowOff>304800</xdr:rowOff>
              </from>
              <to>
                <xdr:col>9</xdr:col>
                <xdr:colOff>381000</xdr:colOff>
                <xdr:row>64</xdr:row>
                <xdr:rowOff>485775</xdr:rowOff>
              </to>
            </anchor>
          </controlPr>
        </control>
      </mc:Choice>
      <mc:Fallback>
        <control shapeId="1053" r:id="rId14" name="CheckBox14"/>
      </mc:Fallback>
    </mc:AlternateContent>
    <mc:AlternateContent xmlns:mc="http://schemas.openxmlformats.org/markup-compatibility/2006">
      <mc:Choice Requires="x14">
        <control shapeId="74" r:id="rId16" name="CheckBox13">
          <controlPr defaultSize="0" autoLine="0" r:id="rId17">
            <anchor moveWithCells="1">
              <from>
                <xdr:col>9</xdr:col>
                <xdr:colOff>209550</xdr:colOff>
                <xdr:row>63</xdr:row>
                <xdr:rowOff>257175</xdr:rowOff>
              </from>
              <to>
                <xdr:col>9</xdr:col>
                <xdr:colOff>381000</xdr:colOff>
                <xdr:row>63</xdr:row>
                <xdr:rowOff>438150</xdr:rowOff>
              </to>
            </anchor>
          </controlPr>
        </control>
      </mc:Choice>
      <mc:Fallback>
        <control shapeId="1052" r:id="rId16" name="CheckBox13"/>
      </mc:Fallback>
    </mc:AlternateContent>
    <mc:AlternateContent xmlns:mc="http://schemas.openxmlformats.org/markup-compatibility/2006">
      <mc:Choice Requires="x14">
        <control shapeId="73" r:id="rId18" name="CheckBox12">
          <controlPr defaultSize="0" autoLine="0" r:id="rId19">
            <anchor moveWithCells="1">
              <from>
                <xdr:col>9</xdr:col>
                <xdr:colOff>219075</xdr:colOff>
                <xdr:row>62</xdr:row>
                <xdr:rowOff>247650</xdr:rowOff>
              </from>
              <to>
                <xdr:col>9</xdr:col>
                <xdr:colOff>390525</xdr:colOff>
                <xdr:row>62</xdr:row>
                <xdr:rowOff>428625</xdr:rowOff>
              </to>
            </anchor>
          </controlPr>
        </control>
      </mc:Choice>
      <mc:Fallback>
        <control shapeId="1051" r:id="rId18" name="CheckBox12"/>
      </mc:Fallback>
    </mc:AlternateContent>
    <mc:AlternateContent xmlns:mc="http://schemas.openxmlformats.org/markup-compatibility/2006">
      <mc:Choice Requires="x14">
        <control shapeId="72" r:id="rId20" name="CheckBox11">
          <controlPr defaultSize="0" autoLine="0" r:id="rId21">
            <anchor moveWithCells="1">
              <from>
                <xdr:col>9</xdr:col>
                <xdr:colOff>209550</xdr:colOff>
                <xdr:row>61</xdr:row>
                <xdr:rowOff>466725</xdr:rowOff>
              </from>
              <to>
                <xdr:col>9</xdr:col>
                <xdr:colOff>381000</xdr:colOff>
                <xdr:row>61</xdr:row>
                <xdr:rowOff>647700</xdr:rowOff>
              </to>
            </anchor>
          </controlPr>
        </control>
      </mc:Choice>
      <mc:Fallback>
        <control shapeId="1050" r:id="rId20" name="CheckBox11"/>
      </mc:Fallback>
    </mc:AlternateContent>
    <mc:AlternateContent xmlns:mc="http://schemas.openxmlformats.org/markup-compatibility/2006">
      <mc:Choice Requires="x14">
        <control shapeId="71" r:id="rId22" name="CheckBox10">
          <controlPr defaultSize="0" autoLine="0" r:id="rId23">
            <anchor moveWithCells="1">
              <from>
                <xdr:col>9</xdr:col>
                <xdr:colOff>209550</xdr:colOff>
                <xdr:row>61</xdr:row>
                <xdr:rowOff>133350</xdr:rowOff>
              </from>
              <to>
                <xdr:col>9</xdr:col>
                <xdr:colOff>381000</xdr:colOff>
                <xdr:row>61</xdr:row>
                <xdr:rowOff>314325</xdr:rowOff>
              </to>
            </anchor>
          </controlPr>
        </control>
      </mc:Choice>
      <mc:Fallback>
        <control shapeId="1049" r:id="rId22" name="CheckBox10"/>
      </mc:Fallback>
    </mc:AlternateContent>
    <mc:AlternateContent xmlns:mc="http://schemas.openxmlformats.org/markup-compatibility/2006">
      <mc:Choice Requires="x14">
        <control shapeId="70" r:id="rId24" name="CheckBox9">
          <controlPr defaultSize="0" autoLine="0" r:id="rId25">
            <anchor moveWithCells="1">
              <from>
                <xdr:col>9</xdr:col>
                <xdr:colOff>180975</xdr:colOff>
                <xdr:row>57</xdr:row>
                <xdr:rowOff>552450</xdr:rowOff>
              </from>
              <to>
                <xdr:col>9</xdr:col>
                <xdr:colOff>352425</xdr:colOff>
                <xdr:row>57</xdr:row>
                <xdr:rowOff>733425</xdr:rowOff>
              </to>
            </anchor>
          </controlPr>
        </control>
      </mc:Choice>
      <mc:Fallback>
        <control shapeId="1048" r:id="rId24" name="CheckBox9"/>
      </mc:Fallback>
    </mc:AlternateContent>
    <mc:AlternateContent xmlns:mc="http://schemas.openxmlformats.org/markup-compatibility/2006">
      <mc:Choice Requires="x14">
        <control shapeId="1047" r:id="rId26" name="CheckBox8">
          <controlPr defaultSize="0" autoLine="0" r:id="rId27">
            <anchor moveWithCells="1">
              <from>
                <xdr:col>9</xdr:col>
                <xdr:colOff>180975</xdr:colOff>
                <xdr:row>57</xdr:row>
                <xdr:rowOff>38100</xdr:rowOff>
              </from>
              <to>
                <xdr:col>9</xdr:col>
                <xdr:colOff>352425</xdr:colOff>
                <xdr:row>57</xdr:row>
                <xdr:rowOff>219075</xdr:rowOff>
              </to>
            </anchor>
          </controlPr>
        </control>
      </mc:Choice>
      <mc:Fallback>
        <control shapeId="1047" r:id="rId26" name="CheckBox8"/>
      </mc:Fallback>
    </mc:AlternateContent>
    <mc:AlternateContent xmlns:mc="http://schemas.openxmlformats.org/markup-compatibility/2006">
      <mc:Choice Requires="x14">
        <control shapeId="69" r:id="rId28" name="CheckBox7">
          <controlPr defaultSize="0" autoLine="0" r:id="rId29">
            <anchor moveWithCells="1">
              <from>
                <xdr:col>6</xdr:col>
                <xdr:colOff>219075</xdr:colOff>
                <xdr:row>15</xdr:row>
                <xdr:rowOff>142875</xdr:rowOff>
              </from>
              <to>
                <xdr:col>6</xdr:col>
                <xdr:colOff>390525</xdr:colOff>
                <xdr:row>15</xdr:row>
                <xdr:rowOff>304800</xdr:rowOff>
              </to>
            </anchor>
          </controlPr>
        </control>
      </mc:Choice>
      <mc:Fallback>
        <control shapeId="1046" r:id="rId28" name="CheckBox7"/>
      </mc:Fallback>
    </mc:AlternateContent>
    <mc:AlternateContent xmlns:mc="http://schemas.openxmlformats.org/markup-compatibility/2006">
      <mc:Choice Requires="x14">
        <control shapeId="68" r:id="rId30" name="CheckBox6">
          <controlPr defaultSize="0" autoLine="0" r:id="rId31">
            <anchor moveWithCells="1">
              <from>
                <xdr:col>5</xdr:col>
                <xdr:colOff>190500</xdr:colOff>
                <xdr:row>15</xdr:row>
                <xdr:rowOff>133350</xdr:rowOff>
              </from>
              <to>
                <xdr:col>5</xdr:col>
                <xdr:colOff>361950</xdr:colOff>
                <xdr:row>15</xdr:row>
                <xdr:rowOff>295275</xdr:rowOff>
              </to>
            </anchor>
          </controlPr>
        </control>
      </mc:Choice>
      <mc:Fallback>
        <control shapeId="1044" r:id="rId30" name="CheckBox6"/>
      </mc:Fallback>
    </mc:AlternateContent>
    <mc:AlternateContent xmlns:mc="http://schemas.openxmlformats.org/markup-compatibility/2006">
      <mc:Choice Requires="x14">
        <control shapeId="1043" r:id="rId32" name="CheckBox5">
          <controlPr defaultSize="0" autoLine="0" r:id="rId33">
            <anchor moveWithCells="1">
              <from>
                <xdr:col>10</xdr:col>
                <xdr:colOff>857250</xdr:colOff>
                <xdr:row>15</xdr:row>
                <xdr:rowOff>142875</xdr:rowOff>
              </from>
              <to>
                <xdr:col>10</xdr:col>
                <xdr:colOff>1028700</xdr:colOff>
                <xdr:row>15</xdr:row>
                <xdr:rowOff>304800</xdr:rowOff>
              </to>
            </anchor>
          </controlPr>
        </control>
      </mc:Choice>
      <mc:Fallback>
        <control shapeId="1043" r:id="rId32" name="CheckBox5"/>
      </mc:Fallback>
    </mc:AlternateContent>
    <mc:AlternateContent xmlns:mc="http://schemas.openxmlformats.org/markup-compatibility/2006">
      <mc:Choice Requires="x14">
        <control shapeId="67" r:id="rId34" name="CheckBox4">
          <controlPr defaultSize="0" autoLine="0" r:id="rId35">
            <anchor moveWithCells="1">
              <from>
                <xdr:col>9</xdr:col>
                <xdr:colOff>219075</xdr:colOff>
                <xdr:row>15</xdr:row>
                <xdr:rowOff>142875</xdr:rowOff>
              </from>
              <to>
                <xdr:col>9</xdr:col>
                <xdr:colOff>390525</xdr:colOff>
                <xdr:row>15</xdr:row>
                <xdr:rowOff>304800</xdr:rowOff>
              </to>
            </anchor>
          </controlPr>
        </control>
      </mc:Choice>
      <mc:Fallback>
        <control shapeId="1042" r:id="rId34" name="CheckBox4"/>
      </mc:Fallback>
    </mc:AlternateContent>
    <mc:AlternateContent xmlns:mc="http://schemas.openxmlformats.org/markup-compatibility/2006">
      <mc:Choice Requires="x14">
        <control shapeId="66" r:id="rId36" name="CheckBox3">
          <controlPr defaultSize="0" autoLine="0" r:id="rId37">
            <anchor moveWithCells="1">
              <from>
                <xdr:col>5</xdr:col>
                <xdr:colOff>361950</xdr:colOff>
                <xdr:row>7</xdr:row>
                <xdr:rowOff>47625</xdr:rowOff>
              </from>
              <to>
                <xdr:col>5</xdr:col>
                <xdr:colOff>533400</xdr:colOff>
                <xdr:row>7</xdr:row>
                <xdr:rowOff>209550</xdr:rowOff>
              </to>
            </anchor>
          </controlPr>
        </control>
      </mc:Choice>
      <mc:Fallback>
        <control shapeId="1041" r:id="rId36" name="CheckBox3"/>
      </mc:Fallback>
    </mc:AlternateContent>
    <mc:AlternateContent xmlns:mc="http://schemas.openxmlformats.org/markup-compatibility/2006">
      <mc:Choice Requires="x14">
        <control shapeId="65" r:id="rId38" name="CheckBox2">
          <controlPr defaultSize="0" autoLine="0" r:id="rId39">
            <anchor moveWithCells="1">
              <from>
                <xdr:col>5</xdr:col>
                <xdr:colOff>361950</xdr:colOff>
                <xdr:row>6</xdr:row>
                <xdr:rowOff>66675</xdr:rowOff>
              </from>
              <to>
                <xdr:col>5</xdr:col>
                <xdr:colOff>533400</xdr:colOff>
                <xdr:row>6</xdr:row>
                <xdr:rowOff>228600</xdr:rowOff>
              </to>
            </anchor>
          </controlPr>
        </control>
      </mc:Choice>
      <mc:Fallback>
        <control shapeId="1040" r:id="rId38" name="CheckBox2"/>
      </mc:Fallback>
    </mc:AlternateContent>
    <mc:AlternateContent xmlns:mc="http://schemas.openxmlformats.org/markup-compatibility/2006">
      <mc:Choice Requires="x14">
        <control shapeId="53" r:id="rId40" name="CheckBox1">
          <controlPr defaultSize="0" autoLine="0" r:id="rId41">
            <anchor moveWithCells="1">
              <from>
                <xdr:col>5</xdr:col>
                <xdr:colOff>352425</xdr:colOff>
                <xdr:row>5</xdr:row>
                <xdr:rowOff>85725</xdr:rowOff>
              </from>
              <to>
                <xdr:col>5</xdr:col>
                <xdr:colOff>523875</xdr:colOff>
                <xdr:row>5</xdr:row>
                <xdr:rowOff>247650</xdr:rowOff>
              </to>
            </anchor>
          </controlPr>
        </control>
      </mc:Choice>
      <mc:Fallback>
        <control shapeId="1039" r:id="rId40" name="CheckBox1"/>
      </mc:Fallback>
    </mc:AlternateContent>
    <mc:AlternateContent xmlns:mc="http://schemas.openxmlformats.org/markup-compatibility/2006">
      <mc:Choice Requires="x14">
        <control shapeId="49" r:id="rId42" name="OptionButton1">
          <controlPr defaultSize="0" autoLine="0" r:id="rId43">
            <anchor moveWithCells="1">
              <from>
                <xdr:col>8</xdr:col>
                <xdr:colOff>447675</xdr:colOff>
                <xdr:row>6</xdr:row>
                <xdr:rowOff>76200</xdr:rowOff>
              </from>
              <to>
                <xdr:col>9</xdr:col>
                <xdr:colOff>0</xdr:colOff>
                <xdr:row>6</xdr:row>
                <xdr:rowOff>238125</xdr:rowOff>
              </to>
            </anchor>
          </controlPr>
        </control>
      </mc:Choice>
      <mc:Fallback>
        <control shapeId="1035" r:id="rId42" name="OptionButton1"/>
      </mc:Fallback>
    </mc:AlternateContent>
    <mc:AlternateContent xmlns:mc="http://schemas.openxmlformats.org/markup-compatibility/2006">
      <mc:Choice Requires="x14">
        <control shapeId="46" r:id="rId44" name="OptionButton2">
          <controlPr defaultSize="0" autoLine="0" r:id="rId45">
            <anchor moveWithCells="1">
              <from>
                <xdr:col>5</xdr:col>
                <xdr:colOff>1028700</xdr:colOff>
                <xdr:row>6</xdr:row>
                <xdr:rowOff>95250</xdr:rowOff>
              </from>
              <to>
                <xdr:col>6</xdr:col>
                <xdr:colOff>95250</xdr:colOff>
                <xdr:row>6</xdr:row>
                <xdr:rowOff>238125</xdr:rowOff>
              </to>
            </anchor>
          </controlPr>
        </control>
      </mc:Choice>
      <mc:Fallback>
        <control shapeId="1032" r:id="rId44" name="OptionButton2"/>
      </mc:Fallback>
    </mc:AlternateContent>
    <mc:AlternateContent xmlns:mc="http://schemas.openxmlformats.org/markup-compatibility/2006">
      <mc:Choice Requires="x14">
        <control shapeId="1061" r:id="rId46" name="OptionButton6">
          <controlPr defaultSize="0" autoLine="0" r:id="rId47">
            <anchor moveWithCells="1">
              <from>
                <xdr:col>9</xdr:col>
                <xdr:colOff>190500</xdr:colOff>
                <xdr:row>57</xdr:row>
                <xdr:rowOff>219075</xdr:rowOff>
              </from>
              <to>
                <xdr:col>9</xdr:col>
                <xdr:colOff>352425</xdr:colOff>
                <xdr:row>57</xdr:row>
                <xdr:rowOff>419100</xdr:rowOff>
              </to>
            </anchor>
          </controlPr>
        </control>
      </mc:Choice>
      <mc:Fallback>
        <control shapeId="1061" r:id="rId46" name="OptionButton6"/>
      </mc:Fallback>
    </mc:AlternateContent>
    <mc:AlternateContent xmlns:mc="http://schemas.openxmlformats.org/markup-compatibility/2006">
      <mc:Choice Requires="x14">
        <control shapeId="1063" r:id="rId48" name="OptionButton8">
          <controlPr defaultSize="0" autoLine="0" r:id="rId49">
            <anchor moveWithCells="1">
              <from>
                <xdr:col>10</xdr:col>
                <xdr:colOff>981075</xdr:colOff>
                <xdr:row>57</xdr:row>
                <xdr:rowOff>209550</xdr:rowOff>
              </from>
              <to>
                <xdr:col>10</xdr:col>
                <xdr:colOff>1143000</xdr:colOff>
                <xdr:row>57</xdr:row>
                <xdr:rowOff>409575</xdr:rowOff>
              </to>
            </anchor>
          </controlPr>
        </control>
      </mc:Choice>
      <mc:Fallback>
        <control shapeId="1063" r:id="rId48" name="OptionButton8"/>
      </mc:Fallback>
    </mc:AlternateContent>
    <mc:AlternateContent xmlns:mc="http://schemas.openxmlformats.org/markup-compatibility/2006">
      <mc:Choice Requires="x14">
        <control shapeId="1064" r:id="rId50" name="OptionButton7">
          <controlPr defaultSize="0" autoLine="0" r:id="rId51">
            <anchor moveWithCells="1">
              <from>
                <xdr:col>10</xdr:col>
                <xdr:colOff>209550</xdr:colOff>
                <xdr:row>57</xdr:row>
                <xdr:rowOff>209550</xdr:rowOff>
              </from>
              <to>
                <xdr:col>10</xdr:col>
                <xdr:colOff>371475</xdr:colOff>
                <xdr:row>57</xdr:row>
                <xdr:rowOff>409575</xdr:rowOff>
              </to>
            </anchor>
          </controlPr>
        </control>
      </mc:Choice>
      <mc:Fallback>
        <control shapeId="1064" r:id="rId50" name="OptionButton7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kobayakawa</dc:creator>
  <cp:lastModifiedBy>kobayakawa</cp:lastModifiedBy>
  <cp:lastPrinted>2019-04-26T05:09:49Z</cp:lastPrinted>
  <dcterms:created xsi:type="dcterms:W3CDTF">2019-04-17T23:51:28Z</dcterms:created>
  <dcterms:modified xsi:type="dcterms:W3CDTF">2019-04-26T05:09:57Z</dcterms:modified>
</cp:coreProperties>
</file>